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nner.rivera\Downloads\"/>
    </mc:Choice>
  </mc:AlternateContent>
  <bookViews>
    <workbookView xWindow="0" yWindow="0" windowWidth="27765" windowHeight="11370"/>
  </bookViews>
  <sheets>
    <sheet name="MAURICIO" sheetId="7" r:id="rId1"/>
  </sheets>
  <definedNames>
    <definedName name="_xlnm._FilterDatabase" localSheetId="0" hidden="1">MAURICIO!$A$6:$Q$31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<sst xmlns="http://schemas.openxmlformats.org/spreadsheetml/2006/main" count="2611" uniqueCount="464">
  <si>
    <t>No. Turno</t>
  </si>
  <si>
    <t>Observación</t>
  </si>
  <si>
    <t>Inscripción</t>
  </si>
  <si>
    <t>PLANILLA DE SEGUIMIENTO DE APOYO A LAS ORIP</t>
  </si>
  <si>
    <t>No. FMI</t>
  </si>
  <si>
    <t>No. Aperturas</t>
  </si>
  <si>
    <t>Devolución/Corrección</t>
  </si>
  <si>
    <t>OFICINA ORIGEN DE SOLICITUD</t>
  </si>
  <si>
    <t>Mes</t>
  </si>
  <si>
    <t>Inicio</t>
  </si>
  <si>
    <t>Termina</t>
  </si>
  <si>
    <t>Departamento</t>
  </si>
  <si>
    <t xml:space="preserve">Orip </t>
  </si>
  <si>
    <t>Abogado Apoyo</t>
  </si>
  <si>
    <t>Remoto / Comisión</t>
  </si>
  <si>
    <t>Folio nuevo</t>
  </si>
  <si>
    <t>JANNER MAURICIO RIVERA VELASQUEZ</t>
  </si>
  <si>
    <t>Nombre del funcionario o Contratista: JANNER MAURICIO RIVERA VELAQUEZ</t>
  </si>
  <si>
    <t>Resolucion</t>
  </si>
  <si>
    <t>NR</t>
  </si>
  <si>
    <t>SI</t>
  </si>
  <si>
    <t>Ruta</t>
  </si>
  <si>
    <t>ABRIL</t>
  </si>
  <si>
    <t>BOYACA</t>
  </si>
  <si>
    <t>SOCHA</t>
  </si>
  <si>
    <t>202431002415806</t>
  </si>
  <si>
    <t>2026-094-6-205</t>
  </si>
  <si>
    <t>202431005856506</t>
  </si>
  <si>
    <t>2026-094-6-319</t>
  </si>
  <si>
    <t>094-4822</t>
  </si>
  <si>
    <t>CANCELACION, RECTIFICACION Y DECLARACION DE SANAMIENTO</t>
  </si>
  <si>
    <t>2026-094-6-320</t>
  </si>
  <si>
    <t xml:space="preserve">202631000025246 </t>
  </si>
  <si>
    <t>ACTUALIZAR LINDEROS</t>
  </si>
  <si>
    <t>2026-094-6-321</t>
  </si>
  <si>
    <t>202431005471686</t>
  </si>
  <si>
    <t>094-10014</t>
  </si>
  <si>
    <t>2026-094-6-322</t>
  </si>
  <si>
    <t>20253100283631</t>
  </si>
  <si>
    <t>202431003287336</t>
  </si>
  <si>
    <t>2026-094-6-323</t>
  </si>
  <si>
    <t>094-13458</t>
  </si>
  <si>
    <t>CANCELACION, ACLARACION Y DECLARACION DE SANAMIENTO</t>
  </si>
  <si>
    <t>094-24681</t>
  </si>
  <si>
    <t xml:space="preserve">ASIGNACION DE NUEVO FOLIO </t>
  </si>
  <si>
    <t xml:space="preserve"> 2026-094-6-324 </t>
  </si>
  <si>
    <t>202531003348416|</t>
  </si>
  <si>
    <t>2026-094-6-325</t>
  </si>
  <si>
    <t>202431005461196</t>
  </si>
  <si>
    <t>094-5791</t>
  </si>
  <si>
    <t>2026-094-6-326</t>
  </si>
  <si>
    <t>202631000022706</t>
  </si>
  <si>
    <t>202631000026269</t>
  </si>
  <si>
    <t>2026-094-6-331</t>
  </si>
  <si>
    <t>094-7451</t>
  </si>
  <si>
    <t>APERTURA DE PROCEDIMIENTOS UNICO</t>
  </si>
  <si>
    <t>2026-094-6-334</t>
  </si>
  <si>
    <t>202631000026289</t>
  </si>
  <si>
    <t>2026-094-6-335</t>
  </si>
  <si>
    <t>202631000027279</t>
  </si>
  <si>
    <t xml:space="preserve">2026-094-6-337 </t>
  </si>
  <si>
    <t xml:space="preserve">094-5731 </t>
  </si>
  <si>
    <t>202431006800176</t>
  </si>
  <si>
    <t xml:space="preserve"> 2026-094-6-338</t>
  </si>
  <si>
    <t>2026-094-6-339</t>
  </si>
  <si>
    <t>202431006009236</t>
  </si>
  <si>
    <t>094-13044</t>
  </si>
  <si>
    <t>2026-094-6-340</t>
  </si>
  <si>
    <t>202531002836056</t>
  </si>
  <si>
    <t>2026-094-6-341</t>
  </si>
  <si>
    <t>094-21049</t>
  </si>
  <si>
    <t>20243100007778</t>
  </si>
  <si>
    <t>2026-094-6-342</t>
  </si>
  <si>
    <t>202531003524856</t>
  </si>
  <si>
    <t xml:space="preserve">2026-094-6-343  </t>
  </si>
  <si>
    <t>094-15376</t>
  </si>
  <si>
    <t>202431005889276</t>
  </si>
  <si>
    <t>2026-094-6-344</t>
  </si>
  <si>
    <t>202531003532646</t>
  </si>
  <si>
    <t xml:space="preserve">2026-094-6-345  </t>
  </si>
  <si>
    <t>094-16998</t>
  </si>
  <si>
    <t>202431006046426</t>
  </si>
  <si>
    <t>2026-094-6-346</t>
  </si>
  <si>
    <t>202531003532216</t>
  </si>
  <si>
    <t>2026-094-6-347</t>
  </si>
  <si>
    <t>094-1136</t>
  </si>
  <si>
    <t>202431006006556</t>
  </si>
  <si>
    <t xml:space="preserve">2026-094-6-348  </t>
  </si>
  <si>
    <t>202531003764826</t>
  </si>
  <si>
    <t>2026-094-6-351</t>
  </si>
  <si>
    <t xml:space="preserve">094-7421 </t>
  </si>
  <si>
    <t>0233200881296</t>
  </si>
  <si>
    <t>2026-094-6-355</t>
  </si>
  <si>
    <t>094-5256</t>
  </si>
  <si>
    <t>202431005871536</t>
  </si>
  <si>
    <t>2026-094-6-356</t>
  </si>
  <si>
    <t>202531003764846</t>
  </si>
  <si>
    <t xml:space="preserve">094-5256 </t>
  </si>
  <si>
    <t>2026-094-6-379</t>
  </si>
  <si>
    <t>094-2528</t>
  </si>
  <si>
    <t>202432004074396</t>
  </si>
  <si>
    <t xml:space="preserve">094-13330 </t>
  </si>
  <si>
    <t>2026-094-6-358</t>
  </si>
  <si>
    <t>202631000025236</t>
  </si>
  <si>
    <t>2026-094-6-357</t>
  </si>
  <si>
    <t>202431005841696</t>
  </si>
  <si>
    <t xml:space="preserve"> 2026-094-6-359 </t>
  </si>
  <si>
    <t>202431005835766</t>
  </si>
  <si>
    <t>094-84</t>
  </si>
  <si>
    <t>2026-094-6-360</t>
  </si>
  <si>
    <t>20263100002615</t>
  </si>
  <si>
    <t>2026-094-6-361</t>
  </si>
  <si>
    <t xml:space="preserve">094-8019 </t>
  </si>
  <si>
    <t>202531001751006</t>
  </si>
  <si>
    <t>2026-094-6-362</t>
  </si>
  <si>
    <t xml:space="preserve"> 202531002769086</t>
  </si>
  <si>
    <t>2026-094-6-365</t>
  </si>
  <si>
    <t>202431006437456</t>
  </si>
  <si>
    <t xml:space="preserve">094-15309 </t>
  </si>
  <si>
    <t>2026-094-6-366</t>
  </si>
  <si>
    <t>202531003348986</t>
  </si>
  <si>
    <t>2026-094-6-370</t>
  </si>
  <si>
    <t>2026-094-6-369</t>
  </si>
  <si>
    <t>094-13760</t>
  </si>
  <si>
    <t>20243100600647</t>
  </si>
  <si>
    <t>202531002735246</t>
  </si>
  <si>
    <t>2026-094-6-371</t>
  </si>
  <si>
    <t xml:space="preserve">094-11659 </t>
  </si>
  <si>
    <t>202431005528426</t>
  </si>
  <si>
    <t>2026-094-6-372</t>
  </si>
  <si>
    <t>202531002735466</t>
  </si>
  <si>
    <t>2026-094-6-375</t>
  </si>
  <si>
    <t>094-8905</t>
  </si>
  <si>
    <t>202431006019146</t>
  </si>
  <si>
    <t>2026-094-6-376</t>
  </si>
  <si>
    <t>20253100334876</t>
  </si>
  <si>
    <t xml:space="preserve">2026-094-6-377  </t>
  </si>
  <si>
    <t>094-8904</t>
  </si>
  <si>
    <t>202431005837466</t>
  </si>
  <si>
    <t>2026-094-6-378</t>
  </si>
  <si>
    <t>202531003764856</t>
  </si>
  <si>
    <t>2026-094-6-397</t>
  </si>
  <si>
    <t xml:space="preserve">094-24684  </t>
  </si>
  <si>
    <t>APERTURA DE FOLIO Y DECLARACION DE LA TITULACION</t>
  </si>
  <si>
    <t>202431006418086</t>
  </si>
  <si>
    <t>2026-094-6-399</t>
  </si>
  <si>
    <t xml:space="preserve"> 094-12413</t>
  </si>
  <si>
    <t>CANCELACION, ACTUALIZACION  Y DECLARACION DE SANAMIENTO</t>
  </si>
  <si>
    <t>202531001772326</t>
  </si>
  <si>
    <t>2026-094-6-400</t>
  </si>
  <si>
    <t>202531003316306</t>
  </si>
  <si>
    <t>094-12413</t>
  </si>
  <si>
    <t>ACLARACION</t>
  </si>
  <si>
    <t>2026-094-6-403</t>
  </si>
  <si>
    <t>094-11967</t>
  </si>
  <si>
    <t>202431005841386</t>
  </si>
  <si>
    <t>2026-094-6-404</t>
  </si>
  <si>
    <t>202631000025226</t>
  </si>
  <si>
    <t>2026-094-6-405</t>
  </si>
  <si>
    <t>094-17631</t>
  </si>
  <si>
    <t>202531001932486</t>
  </si>
  <si>
    <t>2026-094-6-406</t>
  </si>
  <si>
    <t>202531002771986</t>
  </si>
  <si>
    <t>2026-094-6-417</t>
  </si>
  <si>
    <t>094-10863</t>
  </si>
  <si>
    <t>094-10864</t>
  </si>
  <si>
    <t>202531002516586</t>
  </si>
  <si>
    <t>2026-094-6-418</t>
  </si>
  <si>
    <t>202631000004556</t>
  </si>
  <si>
    <t>2026-094-6-422</t>
  </si>
  <si>
    <t>094-5336</t>
  </si>
  <si>
    <t>202431005850776</t>
  </si>
  <si>
    <t>2026-094-6-423</t>
  </si>
  <si>
    <t xml:space="preserve"> 202631000084196</t>
  </si>
  <si>
    <t xml:space="preserve">2026-094-6-429  </t>
  </si>
  <si>
    <t>2026-094-6-428</t>
  </si>
  <si>
    <t>202631000080996</t>
  </si>
  <si>
    <t>20243100551760</t>
  </si>
  <si>
    <t>2026-094-6-430</t>
  </si>
  <si>
    <t>094-16999</t>
  </si>
  <si>
    <t xml:space="preserve">094-10559, </t>
  </si>
  <si>
    <t>202431005849786</t>
  </si>
  <si>
    <t>2026-094-6-431</t>
  </si>
  <si>
    <t>202631000084146</t>
  </si>
  <si>
    <t>2026-094-6-432</t>
  </si>
  <si>
    <t>094-1312</t>
  </si>
  <si>
    <t>094-12065</t>
  </si>
  <si>
    <t>202631000031679</t>
  </si>
  <si>
    <t>202631000031689</t>
  </si>
  <si>
    <t>2026-094-6-434</t>
  </si>
  <si>
    <t>2026-094-6-433</t>
  </si>
  <si>
    <t xml:space="preserve">094-5518 </t>
  </si>
  <si>
    <t xml:space="preserve">INICIACION PROCESO DE CLARIFICACION </t>
  </si>
  <si>
    <t>202532002526726</t>
  </si>
  <si>
    <t>2026-094-6-349</t>
  </si>
  <si>
    <t>202531001711956</t>
  </si>
  <si>
    <t xml:space="preserve">094-6735 </t>
  </si>
  <si>
    <t>094-24685</t>
  </si>
  <si>
    <t>SEGREGADO</t>
  </si>
  <si>
    <t>2026-094-6-350</t>
  </si>
  <si>
    <t>202531002923166</t>
  </si>
  <si>
    <t>ACLARACION DE AREA</t>
  </si>
  <si>
    <t xml:space="preserve">2026-094-6-352 </t>
  </si>
  <si>
    <t>202531001903406</t>
  </si>
  <si>
    <t xml:space="preserve">094-6735  </t>
  </si>
  <si>
    <t xml:space="preserve">094-24686 </t>
  </si>
  <si>
    <t>2026-094-6-353</t>
  </si>
  <si>
    <t>202531003755136</t>
  </si>
  <si>
    <t>2026-094-6-367</t>
  </si>
  <si>
    <t>202531001930906</t>
  </si>
  <si>
    <t>094-48</t>
  </si>
  <si>
    <t>94-1318</t>
  </si>
  <si>
    <t>094-24687</t>
  </si>
  <si>
    <t>2026-094-6-373</t>
  </si>
  <si>
    <t>202531001755166</t>
  </si>
  <si>
    <t>094-102</t>
  </si>
  <si>
    <t>2026-094-6-387</t>
  </si>
  <si>
    <t>094-18004</t>
  </si>
  <si>
    <t>202531001763306</t>
  </si>
  <si>
    <t>094-24688</t>
  </si>
  <si>
    <t>si</t>
  </si>
  <si>
    <t>2026-094-6-389</t>
  </si>
  <si>
    <t>202531001883856</t>
  </si>
  <si>
    <t>094-19580</t>
  </si>
  <si>
    <t xml:space="preserve">094-24689 </t>
  </si>
  <si>
    <t xml:space="preserve"> 2026-094-6-393 </t>
  </si>
  <si>
    <t>202531001775716</t>
  </si>
  <si>
    <t xml:space="preserve">094-822 </t>
  </si>
  <si>
    <t>094-24690</t>
  </si>
  <si>
    <t>2026-094-6-394</t>
  </si>
  <si>
    <t>202531003350646</t>
  </si>
  <si>
    <t xml:space="preserve"> 2026-094-6-395</t>
  </si>
  <si>
    <t>202531001884036</t>
  </si>
  <si>
    <t>094-12379</t>
  </si>
  <si>
    <t>094-24691</t>
  </si>
  <si>
    <t>2026-094-6-401</t>
  </si>
  <si>
    <t>202531000924036</t>
  </si>
  <si>
    <t>094-11746</t>
  </si>
  <si>
    <t>094-24692</t>
  </si>
  <si>
    <t>2026-094-6-402</t>
  </si>
  <si>
    <t xml:space="preserve">094-11746 </t>
  </si>
  <si>
    <t>202531003771796</t>
  </si>
  <si>
    <t>2026-094-6-415</t>
  </si>
  <si>
    <t>094-14701</t>
  </si>
  <si>
    <t>094-24693</t>
  </si>
  <si>
    <t>202531000924116</t>
  </si>
  <si>
    <t xml:space="preserve"> 2026-094-6-416  </t>
  </si>
  <si>
    <t>202531002771976</t>
  </si>
  <si>
    <t>2026-094-6-420</t>
  </si>
  <si>
    <t>202531001711636</t>
  </si>
  <si>
    <t>094-822</t>
  </si>
  <si>
    <t xml:space="preserve">094-24694 </t>
  </si>
  <si>
    <t>2026-094-6-421</t>
  </si>
  <si>
    <t>20253100352457</t>
  </si>
  <si>
    <t>2026-094-6-424</t>
  </si>
  <si>
    <t xml:space="preserve">202531001913726 </t>
  </si>
  <si>
    <t>CANCELACION, Y DECLARACION DE SANAMIENTO</t>
  </si>
  <si>
    <t>094-24695</t>
  </si>
  <si>
    <t>2026-094-6-425</t>
  </si>
  <si>
    <t>202631000084216</t>
  </si>
  <si>
    <t>2026-094-6-426</t>
  </si>
  <si>
    <t>094-18450</t>
  </si>
  <si>
    <t>094-24696</t>
  </si>
  <si>
    <t>202431005527636</t>
  </si>
  <si>
    <t>2026-094-6-427</t>
  </si>
  <si>
    <t>20263100008101</t>
  </si>
  <si>
    <t>2026-094-6-440</t>
  </si>
  <si>
    <t>20233200883566</t>
  </si>
  <si>
    <t xml:space="preserve">094-13100 </t>
  </si>
  <si>
    <t>CANCELACION</t>
  </si>
  <si>
    <t>2026-094-6-441</t>
  </si>
  <si>
    <t>202432002797026</t>
  </si>
  <si>
    <t>094-2014</t>
  </si>
  <si>
    <t>CLARIFIACION DE LA PROPIEDAD</t>
  </si>
  <si>
    <t>202631000033649</t>
  </si>
  <si>
    <t>2026-094-6-444</t>
  </si>
  <si>
    <t xml:space="preserve">094-20319 </t>
  </si>
  <si>
    <t xml:space="preserve">APERTURA DEL PROCEDIMIENTO </t>
  </si>
  <si>
    <t>202631000036389</t>
  </si>
  <si>
    <t>2026-094-6-445</t>
  </si>
  <si>
    <t>094-1248</t>
  </si>
  <si>
    <t xml:space="preserve">2026-094-6-462  </t>
  </si>
  <si>
    <t>094-1801</t>
  </si>
  <si>
    <t>094-24697</t>
  </si>
  <si>
    <t>202431005895196</t>
  </si>
  <si>
    <t xml:space="preserve"> 2026-094-6-205</t>
  </si>
  <si>
    <t xml:space="preserve">094-14573  
</t>
  </si>
  <si>
    <t>094-23549</t>
  </si>
  <si>
    <t>094-24698</t>
  </si>
  <si>
    <t>2026-094-6-206</t>
  </si>
  <si>
    <t>ACLARACION Y ACTUALIZACION</t>
  </si>
  <si>
    <t>202531003350806</t>
  </si>
  <si>
    <t xml:space="preserve">2026-094-6-237  </t>
  </si>
  <si>
    <t>094-14573</t>
  </si>
  <si>
    <t>202431004014806</t>
  </si>
  <si>
    <t>2026-094-6-237</t>
  </si>
  <si>
    <t>094-24699</t>
  </si>
  <si>
    <t>2026-094-6-238</t>
  </si>
  <si>
    <t xml:space="preserve"> 202631000026146</t>
  </si>
  <si>
    <t>2026-094-6-374</t>
  </si>
  <si>
    <t xml:space="preserve"> 202531003755156</t>
  </si>
  <si>
    <t xml:space="preserve"> 094-102</t>
  </si>
  <si>
    <t>ACTUALIZACION Y ACLARACION</t>
  </si>
  <si>
    <t>2026-094-6-380</t>
  </si>
  <si>
    <t xml:space="preserve">094-24700 </t>
  </si>
  <si>
    <t xml:space="preserve">094-102 </t>
  </si>
  <si>
    <t>202531001714546</t>
  </si>
  <si>
    <t>2026-094-6-382</t>
  </si>
  <si>
    <t xml:space="preserve"> 202531002925676</t>
  </si>
  <si>
    <t xml:space="preserve">individual </t>
  </si>
  <si>
    <t>2026-094-6-467</t>
  </si>
  <si>
    <t>MAYO</t>
  </si>
  <si>
    <t xml:space="preserve"> 202631000004086</t>
  </si>
  <si>
    <t>094-9943</t>
  </si>
  <si>
    <t>094-24738</t>
  </si>
  <si>
    <t>2026-094-6-481</t>
  </si>
  <si>
    <t>202531001773626</t>
  </si>
  <si>
    <t>094-4479</t>
  </si>
  <si>
    <t>094-24739</t>
  </si>
  <si>
    <t xml:space="preserve"> 2026-094-6-482</t>
  </si>
  <si>
    <t>202631000138326</t>
  </si>
  <si>
    <t>2026-094-6-487</t>
  </si>
  <si>
    <t>202531003487846</t>
  </si>
  <si>
    <t xml:space="preserve">094-2276 </t>
  </si>
  <si>
    <t>2026-094-6-488</t>
  </si>
  <si>
    <t>202631000147736</t>
  </si>
  <si>
    <t>2026-094-6-489</t>
  </si>
  <si>
    <t>202431005694696</t>
  </si>
  <si>
    <t xml:space="preserve">094-18051 </t>
  </si>
  <si>
    <t xml:space="preserve">094-24740 </t>
  </si>
  <si>
    <t>2026-094-6-490</t>
  </si>
  <si>
    <t xml:space="preserve">02631000126826 </t>
  </si>
  <si>
    <t>2026-094-6-493</t>
  </si>
  <si>
    <t xml:space="preserve">094-5946 </t>
  </si>
  <si>
    <t>202632000064666</t>
  </si>
  <si>
    <t>2026-094-6-494</t>
  </si>
  <si>
    <t>202632000066206</t>
  </si>
  <si>
    <t>094-14564</t>
  </si>
  <si>
    <t>2026-094-6-495</t>
  </si>
  <si>
    <t xml:space="preserve">094-5465 </t>
  </si>
  <si>
    <t>094-23917</t>
  </si>
  <si>
    <t>202532002301196</t>
  </si>
  <si>
    <t>2026-094-6-506</t>
  </si>
  <si>
    <t>202632000137206</t>
  </si>
  <si>
    <t>094-9045</t>
  </si>
  <si>
    <t>2026-094-6-507</t>
  </si>
  <si>
    <t>094-13193</t>
  </si>
  <si>
    <t>CANCELAR</t>
  </si>
  <si>
    <t>202631000096326</t>
  </si>
  <si>
    <t xml:space="preserve">2026-094-6-514  </t>
  </si>
  <si>
    <t>094-14129</t>
  </si>
  <si>
    <t>202631000107636</t>
  </si>
  <si>
    <t>2026-094-6-524</t>
  </si>
  <si>
    <t>094-12944</t>
  </si>
  <si>
    <t>202631000110486</t>
  </si>
  <si>
    <t>2026-094-6-525</t>
  </si>
  <si>
    <t>094-12945</t>
  </si>
  <si>
    <t>202631000110496</t>
  </si>
  <si>
    <t>2026-094-6-549</t>
  </si>
  <si>
    <t>094-4615</t>
  </si>
  <si>
    <t>202631000073706</t>
  </si>
  <si>
    <t>2026-094-6-558</t>
  </si>
  <si>
    <t>094-14390</t>
  </si>
  <si>
    <t>202631000121306</t>
  </si>
  <si>
    <t>2026-094-6-559</t>
  </si>
  <si>
    <t>094-15641</t>
  </si>
  <si>
    <t>202631000123656</t>
  </si>
  <si>
    <t>202531002115476</t>
  </si>
  <si>
    <t>2026-094-6-484</t>
  </si>
  <si>
    <t xml:space="preserve">094-24744 </t>
  </si>
  <si>
    <t>202571003758436</t>
  </si>
  <si>
    <t>094-24616</t>
  </si>
  <si>
    <t>2026-094-6-503</t>
  </si>
  <si>
    <t>ADJUDIACION Y CANCELACION</t>
  </si>
  <si>
    <t>202631000098626</t>
  </si>
  <si>
    <t>2026-094-6-505</t>
  </si>
  <si>
    <t xml:space="preserve">094-13052 </t>
  </si>
  <si>
    <t>RECTIFIACION,CANCELACION Y SANEAMIENTO</t>
  </si>
  <si>
    <t>094-24745</t>
  </si>
  <si>
    <t>202531002438006</t>
  </si>
  <si>
    <t>2026-094-6-526</t>
  </si>
  <si>
    <t>02531002437166</t>
  </si>
  <si>
    <t>2026-094-6-528</t>
  </si>
  <si>
    <t>094-16626</t>
  </si>
  <si>
    <t>094-24746</t>
  </si>
  <si>
    <t>2026-094-6-529</t>
  </si>
  <si>
    <t xml:space="preserve"> 202631000163286</t>
  </si>
  <si>
    <t xml:space="preserve">094-16626 </t>
  </si>
  <si>
    <t>2026-094-6-530</t>
  </si>
  <si>
    <t>094-24747</t>
  </si>
  <si>
    <t>APERTURA</t>
  </si>
  <si>
    <t>202531002441146</t>
  </si>
  <si>
    <t xml:space="preserve">2026-094-6-539  </t>
  </si>
  <si>
    <t>202532000784486</t>
  </si>
  <si>
    <t xml:space="preserve">094-1033 </t>
  </si>
  <si>
    <t>2026-094-6-540</t>
  </si>
  <si>
    <t>202631000116346</t>
  </si>
  <si>
    <t>094-18442</t>
  </si>
  <si>
    <t>2026-094-6-550</t>
  </si>
  <si>
    <t>202631000182756</t>
  </si>
  <si>
    <t>Orip:SOCHA</t>
  </si>
  <si>
    <t>202431005837286</t>
  </si>
  <si>
    <t>2026-094-6-551</t>
  </si>
  <si>
    <t xml:space="preserve">094-3976 </t>
  </si>
  <si>
    <t xml:space="preserve">2026-094-6-552  </t>
  </si>
  <si>
    <t>ACTULIZACION</t>
  </si>
  <si>
    <t>202631000173646</t>
  </si>
  <si>
    <t>2026-094-6-554</t>
  </si>
  <si>
    <t xml:space="preserve">094-13263 </t>
  </si>
  <si>
    <t>APERTURA DE CORRECION</t>
  </si>
  <si>
    <t>202531003528546</t>
  </si>
  <si>
    <t>2026-094-6-555</t>
  </si>
  <si>
    <t xml:space="preserve">094-3374 </t>
  </si>
  <si>
    <t>202531002525786</t>
  </si>
  <si>
    <t xml:space="preserve"> 202531002591106</t>
  </si>
  <si>
    <t>2026-094-6-556</t>
  </si>
  <si>
    <t xml:space="preserve">094-997 </t>
  </si>
  <si>
    <t>202632000060476</t>
  </si>
  <si>
    <t>2026-094-6-560</t>
  </si>
  <si>
    <t xml:space="preserve">094-543 </t>
  </si>
  <si>
    <t>202632000076476</t>
  </si>
  <si>
    <t>2026-094-6-561</t>
  </si>
  <si>
    <t xml:space="preserve">094-5351 </t>
  </si>
  <si>
    <t>2026-094-6-562</t>
  </si>
  <si>
    <t xml:space="preserve">094-12672 </t>
  </si>
  <si>
    <t>202631000128456</t>
  </si>
  <si>
    <t>202531001798996</t>
  </si>
  <si>
    <t>2026-094-6-565</t>
  </si>
  <si>
    <t xml:space="preserve">094-21989 </t>
  </si>
  <si>
    <t xml:space="preserve">2026-094-6-566  </t>
  </si>
  <si>
    <t>094-21989</t>
  </si>
  <si>
    <t>202531002645186</t>
  </si>
  <si>
    <t xml:space="preserve">FUNDAMENTOS NOTA DEVOLUTIVA:
Revisado el texto de la Resolución de la referencia, esta Oficina de Registro de Instrumentos Públicos se ve en la obligación de devolver sin registrar el mencionado acto administrativo, toda vez que se observan contradicciones sustanciales e insubsanables en la parte resolutiva que vulneran el principio de especialidad y certeza registral, de conformidad con las siguientes consideraciones:
1. Incongruencia y Desfase de Áreas (Orden Tercera vs. Orden Novena):
Existe una flagrante contradicción respecto a la cabida y área del predio objeto de la actuación. Mientras que en el numeral TERCERO se ordena actualizar los linderos y el área del predio "LT EL CHOVO" en el folio existente No. 094-21989, fijando un área de 0 ha + 0795 m², en el numeral NOVENO se ordena asignar un nuevo folio de matrícula inmobiliaria para el mismo predio "El Chovo" pero indicando un área de 0 ha + 1711 m². Al tratarse del mismo inmueble, el despacho no puede ordenar simultáneamente dos áreas técnicamente diferentes para un mismo objeto de formalización, generando un desfase que impide determinar con exactitud la verdadera dimensión física del predio.
2. Duplicidad de Folios e Identidad del Predio:
El numeral NOVENO ordena la apertura/asignación de un nuevo folio de matrícula inmobiliaria para el predio "El Chovo". Sin embargo, el propio acto administrativo reconoce en el numeral TERCERO que dicho predio ya se encuentra plenamente identificado e inscrito en el folio No. 094-21989. Proceder con la apertura de una nueva matrícula sobre la misma información jurídica y geográfica configuraría una duplicidad de folios (vicio registral), ya que el predio ya cuenta con una vida jurídica activa en el folio matriz mencionado.
3. Imposibilidad de Calificación:
Debido a que el área pretendida para la actualización difiere drásticamente de la señalada para la apertura del nuevo folio, y dado que no es jurídicamente viable segregar o abrir matrícula para un predio que ya posee un folio asignado con la misma identidad, esta Oficina NO PUEDE CALIFICAR FAVORABLEMENTE la presente resolución.
CONCLUSIÓN / REQUERIMIENTO:
Para proceder con el registro, la autoridad emisora deberá aclarar, modificar o revocar los numerales Tercero y Noveno de la Resolución de Corrección No. 202531002645186, unificando técnicamente el área real del predio y determinando con precisión si el trámite corresponde a una actualización de linderos sobre el folio 094-21989, o si por el contrario se trata de una segregación que requiera apertura de un folio derivado, subsanando el desfase de información detectado.
</t>
  </si>
  <si>
    <t>DEVOLUCION</t>
  </si>
  <si>
    <t>02531002645186</t>
  </si>
  <si>
    <t xml:space="preserve">2026-094-6-575  </t>
  </si>
  <si>
    <t xml:space="preserve">FUNDAMENTOS DE LA NOTA DEVOLUTIVA
Esta Oficina de Registro de Instrumentos Públicos del Círculo de Socha se ve en la obligación de devolver sin registrar el acto administrativo de la referencia, con fundamento en las siguientes razones de orden legal y técnico:
1. Incompetencia Territorial (Falta de Jurisdicción):
El numeral TERCERO de la parte resolutiva ordena textualmente al «Registrador de Instrumentos Públicos del Círculo de Santa Rosa de Viterbo» proceder con la asignación de un folio de matrícula inmobiliaria e inclusión de área para el predio "EL ESTANQUITO". Asimismo, se explicita que el inmueble se encuentra ubicado en el municipio de Tasco, Boyacá.
Al respecto, es imperativo señalar que el municipio de Tasco pertenece legal y geográficamente a la jurisdicción del Círculo Registral de Santa Rosa de Viterbo (ORIP Santa Rosa de Viterbo) y no al Círculo Registral de Socha.
2. Vulneración del Principio de Legalidad y Competencia:
De conformidad con la Ley 1579 de 2012 (Estatuto de Registro de Instrumentos Públicos en Colombia), los registradores solo tienen competencia para actuar, crear folios y calificar títulos sobre los inmuebles que se ubiquen dentro de los límites territoriales de su respectivo círculo registral. Esta oficina (Socha) carece absolutamente de la facultad legal y de la base de datos técnica para asignar matrículas o modificar el registro de predios ubicados en el municipio de Tasco.
3. Imposibilidad de Calificación:
Al haberse radicado por error ante esta oficina un acto dirigido a otra autoridad registral, y recaer sobre un municipio ajeno a nuestra jurisdicción, se configura una causal insubsanable de imposibilidad de calificación.
CONCLUSIÓN / REQUERIMIENTO:
Se procede a la devolución del documento para que la entidad emisora efectúe la radicación de la presente Resolución ante la Oficina de Registro de Instrumentos Públicos de Santa Rosa de Viterbo, la cual es la autoridad competente por territorio para conocer y aplicar las órdenes impartidas sobre el inmueble objeto de este trámite.
</t>
  </si>
  <si>
    <t>202631000137126</t>
  </si>
  <si>
    <t>2026-094-6-577</t>
  </si>
  <si>
    <t xml:space="preserve">094-19609 </t>
  </si>
  <si>
    <t xml:space="preserve"> 202631000137116</t>
  </si>
  <si>
    <t>2026-094-6-578</t>
  </si>
  <si>
    <t xml:space="preserve">094-18551 </t>
  </si>
  <si>
    <t>2026-094-6-579</t>
  </si>
  <si>
    <t xml:space="preserve">094-12942 </t>
  </si>
  <si>
    <t>202631000136926</t>
  </si>
  <si>
    <t>202631000137136</t>
  </si>
  <si>
    <t>2026-094-6-580</t>
  </si>
  <si>
    <t xml:space="preserve">094-18667 </t>
  </si>
  <si>
    <t>202631000143766</t>
  </si>
  <si>
    <t>2026-094-6-587</t>
  </si>
  <si>
    <t xml:space="preserve">094-17901 </t>
  </si>
  <si>
    <t>2026-094-6-591</t>
  </si>
  <si>
    <t xml:space="preserve">094-23161 </t>
  </si>
  <si>
    <t>202631000064849</t>
  </si>
  <si>
    <t>APERUTA DE PROCEDIMIENTO</t>
  </si>
  <si>
    <t>2026-094-6-586</t>
  </si>
  <si>
    <t xml:space="preserve">094-3488 </t>
  </si>
  <si>
    <t>202631000144196</t>
  </si>
  <si>
    <t>2026-094-6-588</t>
  </si>
  <si>
    <t>094-20701</t>
  </si>
  <si>
    <t>094-20702</t>
  </si>
  <si>
    <t>202631000141786</t>
  </si>
  <si>
    <t>Fechas del apoyo: 01/04/2026 - 21/05/2026</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</si>
</sst>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Arial"/>
      <family val="2"/>
    </font>
    <font>
      <sz val="11"/>
      <color theme="1"/>
      <name val="Arial"/>
      <family val="2"/>
    </font>
    <font>
      <b/>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14" fontId="2"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49" fontId="3" fillId="3"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14"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xf>
  </cellXfs>
  <cellStyles count="1">
    <cellStyle name="Normal" xfId="0" builtinId="0"/>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50F8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371476</xdr:colOff>
      <xdr:row>0</xdr:row>
      <xdr:rowOff>200024</xdr:rowOff>
    </xdr:from>
    <xdr:to>
      <xdr:col>1</xdr:col>
      <xdr:colOff>485776</xdr:colOff>
      <xdr:row>1</xdr:row>
      <xdr:rowOff>199486</xdr:rowOff>
    </xdr:to>
    <xdr:pic>
      <xdr:nvPicPr>
        <xdr:cNvPr id="2" name="Imagen 1">
          <a:extLst>
            <a:ext uri="{FF2B5EF4-FFF2-40B4-BE49-F238E27FC236}">
              <a16:creationId xmlns:a16="http://schemas.microsoft.com/office/drawing/2014/main" xmlns="" id="{B730C41C-D21A-4EBB-9CF4-6419691F226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6" y="200024"/>
          <a:ext cx="1543050" cy="742412"/>
        </a:xfrm>
        <a:prstGeom prst="rect">
          <a:avLst/>
        </a:prstGeom>
        <a:noFill/>
        <a:ln>
          <a:noFill/>
        </a:ln>
      </xdr:spPr>
    </xdr:pic>
    <xdr:clientData/>
  </xdr:twoCellAnchor>
  <xdr:twoCellAnchor editAs="oneCell">
    <xdr:from>
      <xdr:col>18</xdr:col>
      <xdr:colOff>676275</xdr:colOff>
      <xdr:row>0</xdr:row>
      <xdr:rowOff>554831</xdr:rowOff>
    </xdr:from>
    <xdr:to>
      <xdr:col>21</xdr:col>
      <xdr:colOff>506623</xdr:colOff>
      <xdr:row>2</xdr:row>
      <xdr:rowOff>30956</xdr:rowOff>
    </xdr:to>
    <xdr:pic>
      <xdr:nvPicPr>
        <xdr:cNvPr id="3" name="Imagen 2">
          <a:extLst>
            <a:ext uri="{FF2B5EF4-FFF2-40B4-BE49-F238E27FC236}">
              <a16:creationId xmlns:a16="http://schemas.microsoft.com/office/drawing/2014/main" xmlns="" id="{3B993B9D-ECD0-4014-BF25-649264F4F04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583775" y="554831"/>
          <a:ext cx="2116348" cy="523875"/>
        </a:xfrm>
        <a:prstGeom prst="rect">
          <a:avLst/>
        </a:prstGeom>
        <a:noFill/>
      </xdr:spPr>
    </xdr:pic>
    <xdr:clientData/>
  </xdr:twoCellAnchor>
  <xdr:twoCellAnchor>
    <xdr:from>
      <xdr:col>5</xdr:col>
      <xdr:colOff>357188</xdr:colOff>
      <xdr:row>0</xdr:row>
      <xdr:rowOff>111916</xdr:rowOff>
    </xdr:from>
    <xdr:to>
      <xdr:col>12</xdr:col>
      <xdr:colOff>119063</xdr:colOff>
      <xdr:row>0</xdr:row>
      <xdr:rowOff>731041</xdr:rowOff>
    </xdr:to>
    <xdr:sp macro="" textlink="">
      <xdr:nvSpPr>
        <xdr:cNvPr id="4" name="Cuadro de texto 1">
          <a:extLst>
            <a:ext uri="{FF2B5EF4-FFF2-40B4-BE49-F238E27FC236}">
              <a16:creationId xmlns:a16="http://schemas.microsoft.com/office/drawing/2014/main" xmlns="" id="{CE73BFBF-E431-4E23-A47C-4E59C19CED89}"/>
            </a:ext>
          </a:extLst>
        </xdr:cNvPr>
        <xdr:cNvSpPr txBox="1">
          <a:spLocks noChangeArrowheads="1"/>
        </xdr:cNvSpPr>
      </xdr:nvSpPr>
      <xdr:spPr bwMode="auto">
        <a:xfrm>
          <a:off x="7072313" y="111916"/>
          <a:ext cx="7131844"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gn="ctr">
            <a:spcAft>
              <a:spcPts val="0"/>
            </a:spcAft>
          </a:pPr>
          <a:endParaRPr lang="es-CO" sz="500" b="1">
            <a:effectLst/>
            <a:latin typeface="Arial" panose="020B0604020202020204" pitchFamily="34" charset="0"/>
            <a:ea typeface="Times New Roman" panose="02020603050405020304" pitchFamily="18" charset="0"/>
          </a:endParaRPr>
        </a:p>
        <a:p>
          <a:pPr algn="ctr">
            <a:spcAft>
              <a:spcPts val="0"/>
            </a:spcAft>
          </a:pPr>
          <a:r>
            <a:rPr lang="es-CO" sz="1100" b="1">
              <a:effectLst/>
              <a:latin typeface="Arial" panose="020B0604020202020204" pitchFamily="34" charset="0"/>
              <a:ea typeface="Times New Roman" panose="02020603050405020304" pitchFamily="18" charset="0"/>
            </a:rPr>
            <a:t>Superintendencia Delegada para la Protección, Restitución y Formalización de Tierras</a:t>
          </a:r>
          <a:endParaRPr lang="es-CO" sz="11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Q179"/>
  <sheetViews>
    <sheetView tabSelected="1" topLeftCell="C1" zoomScale="70" zoomScaleNormal="70" workbookViewId="0">
      <pane ySplit="6" topLeftCell="A121" activePane="bottomLeft" state="frozen"/>
      <selection pane="bottomLeft" activeCell="G129" sqref="G129"/>
    </sheetView>
  </sheetViews>
  <sheetFormatPr baseColWidth="10" defaultRowHeight="14.25" x14ac:dyDescent="0.25"/>
  <cols>
    <col min="1" max="1" width="21.42578125" style="2" customWidth="1"/>
    <col min="2" max="2" width="27.28515625" style="1" customWidth="1"/>
    <col min="3" max="3" width="18.140625" style="2" customWidth="1"/>
    <col min="4" max="4" width="17.7109375" style="2" customWidth="1"/>
    <col min="5" max="5" width="16.140625" style="2" bestFit="1" customWidth="1"/>
    <col min="6" max="6" width="17.7109375" style="2" bestFit="1" customWidth="1"/>
    <col min="7" max="7" width="34.28515625" style="1" customWidth="1"/>
    <col min="8" max="8" width="15.5703125" style="2" customWidth="1"/>
    <col min="9" max="9" width="15.5703125" style="29" customWidth="1"/>
    <col min="10" max="10" width="32.5703125" style="38" customWidth="1"/>
    <col min="11" max="11" width="28" style="2" customWidth="1"/>
    <col min="12" max="12" width="15" style="2" customWidth="1"/>
    <col min="13" max="13" width="22.140625" style="2" customWidth="1"/>
    <col min="14" max="14" width="18.42578125" style="2" customWidth="1"/>
    <col min="15" max="15" width="13" style="2" customWidth="1"/>
    <col min="16" max="16" width="27" style="2" customWidth="1"/>
    <col min="17" max="17" width="46.28515625" style="2" customWidth="1"/>
    <col min="18" max="16384" width="11.42578125" style="2"/>
  </cols>
  <sheetData>
    <row r="1" spans="1:17" ht="58.5" customHeight="1" x14ac:dyDescent="0.25">
      <c r="A1" s="50"/>
      <c r="B1" s="50"/>
      <c r="C1" s="50"/>
      <c r="D1" s="50"/>
      <c r="E1" s="50"/>
      <c r="F1" s="50"/>
      <c r="G1" s="50"/>
      <c r="H1" s="50"/>
      <c r="I1" s="50"/>
      <c r="J1" s="50"/>
      <c r="K1" s="50"/>
      <c r="L1" s="50"/>
      <c r="M1" s="50"/>
      <c r="N1" s="50"/>
      <c r="O1" s="50"/>
      <c r="P1" s="50"/>
      <c r="Q1" s="50"/>
    </row>
    <row r="2" spans="1:17" ht="24.75" customHeight="1" x14ac:dyDescent="0.25">
      <c r="A2" s="49" t="s">
        <v>3</v>
      </c>
      <c r="B2" s="49"/>
      <c r="C2" s="49"/>
      <c r="D2" s="49"/>
      <c r="E2" s="49"/>
      <c r="F2" s="49"/>
      <c r="G2" s="49"/>
      <c r="H2" s="49"/>
      <c r="I2" s="49"/>
      <c r="J2" s="49"/>
      <c r="K2" s="49"/>
      <c r="L2" s="49"/>
      <c r="M2" s="49"/>
      <c r="N2" s="49"/>
      <c r="O2" s="49"/>
      <c r="P2" s="49"/>
      <c r="Q2" s="49"/>
    </row>
    <row r="3" spans="1:17" ht="21.75" customHeight="1" x14ac:dyDescent="0.25">
      <c r="A3" s="49" t="s">
        <v>17</v>
      </c>
      <c r="B3" s="49"/>
      <c r="C3" s="49"/>
      <c r="D3" s="49"/>
      <c r="E3" s="49"/>
      <c r="F3" s="49"/>
      <c r="G3" s="49"/>
      <c r="H3" s="49"/>
      <c r="I3" s="49"/>
      <c r="J3" s="49"/>
      <c r="K3" s="49"/>
      <c r="L3" s="49"/>
      <c r="M3" s="49"/>
      <c r="N3" s="49"/>
      <c r="O3" s="49"/>
      <c r="P3" s="49"/>
      <c r="Q3" s="49"/>
    </row>
    <row r="4" spans="1:17" ht="21.75" customHeight="1" x14ac:dyDescent="0.25">
      <c r="A4" s="49" t="s">
        <v>463</v>
      </c>
      <c r="B4" s="49"/>
      <c r="C4" s="49"/>
      <c r="D4" s="49"/>
      <c r="E4" s="49"/>
      <c r="F4" s="49"/>
      <c r="G4" s="49"/>
      <c r="H4" s="49"/>
      <c r="I4" s="49"/>
      <c r="J4" s="49"/>
      <c r="K4" s="49"/>
      <c r="L4" s="49"/>
      <c r="M4" s="49"/>
      <c r="N4" s="49"/>
      <c r="O4" s="49"/>
      <c r="P4" s="49"/>
      <c r="Q4" s="49"/>
    </row>
    <row r="5" spans="1:17" ht="21.75" customHeight="1" x14ac:dyDescent="0.25">
      <c r="A5" s="49" t="s">
        <v>400</v>
      </c>
      <c r="B5" s="49"/>
      <c r="C5" s="49"/>
      <c r="D5" s="49"/>
      <c r="E5" s="49"/>
      <c r="F5" s="49"/>
      <c r="G5" s="49"/>
      <c r="H5" s="49"/>
      <c r="I5" s="49"/>
      <c r="J5" s="49"/>
      <c r="K5" s="49"/>
      <c r="L5" s="49"/>
      <c r="M5" s="49"/>
      <c r="N5" s="49"/>
      <c r="O5" s="49"/>
      <c r="P5" s="49"/>
      <c r="Q5" s="49"/>
    </row>
    <row r="6" spans="1:17" ht="25.5" x14ac:dyDescent="0.25">
      <c r="A6" s="4" t="s">
        <v>7</v>
      </c>
      <c r="B6" s="5" t="s">
        <v>8</v>
      </c>
      <c r="C6" s="5" t="s">
        <v>9</v>
      </c>
      <c r="D6" s="5" t="s">
        <v>10</v>
      </c>
      <c r="E6" s="4" t="s">
        <v>11</v>
      </c>
      <c r="F6" s="5" t="s">
        <v>12</v>
      </c>
      <c r="G6" s="4" t="s">
        <v>13</v>
      </c>
      <c r="H6" s="4" t="s">
        <v>14</v>
      </c>
      <c r="I6" s="4" t="s">
        <v>21</v>
      </c>
      <c r="J6" s="36" t="s">
        <v>18</v>
      </c>
      <c r="K6" s="4" t="s">
        <v>0</v>
      </c>
      <c r="L6" s="4" t="s">
        <v>4</v>
      </c>
      <c r="M6" s="4" t="s">
        <v>5</v>
      </c>
      <c r="N6" s="4" t="s">
        <v>15</v>
      </c>
      <c r="O6" s="4" t="s">
        <v>2</v>
      </c>
      <c r="P6" s="4" t="s">
        <v>6</v>
      </c>
      <c r="Q6" s="4" t="s">
        <v>1</v>
      </c>
    </row>
    <row r="7" spans="1:17" ht="28.5" x14ac:dyDescent="0.25">
      <c r="A7" s="1" t="s">
        <v>24</v>
      </c>
      <c r="B7" s="34" t="s">
        <v>22</v>
      </c>
      <c r="C7" s="3">
        <v>46125</v>
      </c>
      <c r="D7" s="3">
        <v>46139</v>
      </c>
      <c r="E7" s="34" t="s">
        <v>23</v>
      </c>
      <c r="F7" s="1" t="s">
        <v>24</v>
      </c>
      <c r="G7" s="1" t="s">
        <v>16</v>
      </c>
      <c r="H7" s="16" t="s">
        <v>20</v>
      </c>
      <c r="I7" s="29" t="s">
        <v>309</v>
      </c>
      <c r="J7" s="37" t="s">
        <v>27</v>
      </c>
      <c r="K7" s="2" t="s">
        <v>28</v>
      </c>
      <c r="L7" s="2" t="s">
        <v>29</v>
      </c>
      <c r="M7" s="16" t="s">
        <v>19</v>
      </c>
      <c r="N7" s="16" t="s">
        <v>19</v>
      </c>
      <c r="O7" s="16" t="s">
        <v>20</v>
      </c>
      <c r="P7" s="16" t="s">
        <v>19</v>
      </c>
      <c r="Q7" s="1" t="s">
        <v>30</v>
      </c>
    </row>
    <row r="8" spans="1:17" ht="28.5" x14ac:dyDescent="0.25">
      <c r="A8" s="1" t="s">
        <v>24</v>
      </c>
      <c r="B8" s="34" t="s">
        <v>22</v>
      </c>
      <c r="C8" s="3">
        <v>46125</v>
      </c>
      <c r="D8" s="3">
        <v>46139</v>
      </c>
      <c r="E8" s="34" t="s">
        <v>23</v>
      </c>
      <c r="F8" s="1" t="s">
        <v>24</v>
      </c>
      <c r="G8" s="1" t="s">
        <v>16</v>
      </c>
      <c r="H8" s="16" t="s">
        <v>20</v>
      </c>
      <c r="I8" s="43" t="s">
        <v>309</v>
      </c>
      <c r="J8" s="37" t="s">
        <v>32</v>
      </c>
      <c r="K8" s="2" t="s">
        <v>31</v>
      </c>
      <c r="L8" s="34" t="s">
        <v>29</v>
      </c>
      <c r="M8" s="34" t="s">
        <v>19</v>
      </c>
      <c r="N8" s="34" t="s">
        <v>19</v>
      </c>
      <c r="O8" s="34" t="s">
        <v>20</v>
      </c>
      <c r="P8" s="34" t="s">
        <v>19</v>
      </c>
      <c r="Q8" s="1" t="s">
        <v>33</v>
      </c>
    </row>
    <row r="9" spans="1:17" ht="28.5" x14ac:dyDescent="0.25">
      <c r="A9" s="1" t="s">
        <v>24</v>
      </c>
      <c r="B9" s="34" t="s">
        <v>22</v>
      </c>
      <c r="C9" s="3">
        <v>46125</v>
      </c>
      <c r="D9" s="3">
        <v>46139</v>
      </c>
      <c r="E9" s="34" t="s">
        <v>23</v>
      </c>
      <c r="F9" s="1" t="s">
        <v>24</v>
      </c>
      <c r="G9" s="1" t="s">
        <v>16</v>
      </c>
      <c r="H9" s="16" t="s">
        <v>20</v>
      </c>
      <c r="I9" s="43" t="s">
        <v>309</v>
      </c>
      <c r="J9" s="38" t="s">
        <v>35</v>
      </c>
      <c r="K9" s="2" t="s">
        <v>34</v>
      </c>
      <c r="L9" s="34" t="s">
        <v>36</v>
      </c>
      <c r="M9" s="34" t="s">
        <v>19</v>
      </c>
      <c r="N9" s="34" t="s">
        <v>19</v>
      </c>
      <c r="O9" s="34" t="s">
        <v>20</v>
      </c>
      <c r="P9" s="34" t="s">
        <v>19</v>
      </c>
      <c r="Q9" s="1" t="s">
        <v>30</v>
      </c>
    </row>
    <row r="10" spans="1:17" ht="28.5" x14ac:dyDescent="0.25">
      <c r="A10" s="1" t="s">
        <v>24</v>
      </c>
      <c r="B10" s="34" t="s">
        <v>22</v>
      </c>
      <c r="C10" s="3">
        <v>46125</v>
      </c>
      <c r="D10" s="3">
        <v>46139</v>
      </c>
      <c r="E10" s="34" t="s">
        <v>23</v>
      </c>
      <c r="F10" s="1" t="s">
        <v>24</v>
      </c>
      <c r="G10" s="1" t="s">
        <v>16</v>
      </c>
      <c r="H10" s="16" t="s">
        <v>20</v>
      </c>
      <c r="I10" s="43" t="s">
        <v>309</v>
      </c>
      <c r="J10" s="38" t="s">
        <v>38</v>
      </c>
      <c r="K10" s="2" t="s">
        <v>37</v>
      </c>
      <c r="L10" s="34" t="s">
        <v>36</v>
      </c>
      <c r="M10" s="34" t="s">
        <v>19</v>
      </c>
      <c r="N10" s="34" t="s">
        <v>19</v>
      </c>
      <c r="O10" s="34" t="s">
        <v>20</v>
      </c>
      <c r="P10" s="34" t="s">
        <v>19</v>
      </c>
      <c r="Q10" s="1" t="s">
        <v>33</v>
      </c>
    </row>
    <row r="11" spans="1:17" s="6" customFormat="1" ht="28.5" x14ac:dyDescent="0.25">
      <c r="A11" s="1" t="s">
        <v>24</v>
      </c>
      <c r="B11" s="34" t="s">
        <v>22</v>
      </c>
      <c r="C11" s="3">
        <v>46125</v>
      </c>
      <c r="D11" s="3">
        <v>46139</v>
      </c>
      <c r="E11" s="34" t="s">
        <v>23</v>
      </c>
      <c r="F11" s="1" t="s">
        <v>24</v>
      </c>
      <c r="G11" s="1" t="s">
        <v>16</v>
      </c>
      <c r="H11" s="16" t="s">
        <v>20</v>
      </c>
      <c r="I11" s="43" t="s">
        <v>309</v>
      </c>
      <c r="J11" s="38" t="s">
        <v>39</v>
      </c>
      <c r="K11" s="6" t="s">
        <v>40</v>
      </c>
      <c r="L11" s="6" t="s">
        <v>41</v>
      </c>
      <c r="M11" s="34" t="s">
        <v>19</v>
      </c>
      <c r="N11" s="34" t="s">
        <v>19</v>
      </c>
      <c r="O11" s="34" t="s">
        <v>20</v>
      </c>
      <c r="P11" s="34" t="s">
        <v>19</v>
      </c>
      <c r="Q11" s="1" t="s">
        <v>42</v>
      </c>
    </row>
    <row r="12" spans="1:17" ht="28.5" x14ac:dyDescent="0.25">
      <c r="A12" s="1" t="s">
        <v>24</v>
      </c>
      <c r="B12" s="34" t="s">
        <v>22</v>
      </c>
      <c r="C12" s="3">
        <v>46125</v>
      </c>
      <c r="D12" s="3">
        <v>46139</v>
      </c>
      <c r="E12" s="34" t="s">
        <v>23</v>
      </c>
      <c r="F12" s="1" t="s">
        <v>24</v>
      </c>
      <c r="G12" s="1" t="s">
        <v>16</v>
      </c>
      <c r="H12" s="16" t="s">
        <v>20</v>
      </c>
      <c r="I12" s="43" t="s">
        <v>309</v>
      </c>
      <c r="J12" s="38" t="s">
        <v>39</v>
      </c>
      <c r="K12" s="34" t="s">
        <v>40</v>
      </c>
      <c r="L12" s="2" t="s">
        <v>19</v>
      </c>
      <c r="M12" s="16" t="s">
        <v>19</v>
      </c>
      <c r="N12" s="16" t="s">
        <v>43</v>
      </c>
      <c r="O12" s="16" t="s">
        <v>20</v>
      </c>
      <c r="P12" s="16" t="s">
        <v>19</v>
      </c>
      <c r="Q12" s="1" t="s">
        <v>44</v>
      </c>
    </row>
    <row r="13" spans="1:17" s="14" customFormat="1" ht="28.5" x14ac:dyDescent="0.25">
      <c r="A13" s="1" t="s">
        <v>24</v>
      </c>
      <c r="B13" s="34" t="s">
        <v>22</v>
      </c>
      <c r="C13" s="3">
        <v>46125</v>
      </c>
      <c r="D13" s="3">
        <v>46139</v>
      </c>
      <c r="E13" s="34" t="s">
        <v>23</v>
      </c>
      <c r="F13" s="1" t="s">
        <v>24</v>
      </c>
      <c r="G13" s="1" t="s">
        <v>16</v>
      </c>
      <c r="H13" s="16" t="s">
        <v>20</v>
      </c>
      <c r="I13" s="43" t="s">
        <v>309</v>
      </c>
      <c r="J13" s="38" t="s">
        <v>46</v>
      </c>
      <c r="K13" s="14" t="s">
        <v>45</v>
      </c>
      <c r="L13" s="34" t="s">
        <v>41</v>
      </c>
      <c r="M13" s="34" t="s">
        <v>19</v>
      </c>
      <c r="N13" s="34" t="s">
        <v>19</v>
      </c>
      <c r="O13" s="34" t="s">
        <v>20</v>
      </c>
      <c r="P13" s="34" t="s">
        <v>19</v>
      </c>
      <c r="Q13" s="1" t="s">
        <v>33</v>
      </c>
    </row>
    <row r="14" spans="1:17" s="12" customFormat="1" ht="28.5" x14ac:dyDescent="0.25">
      <c r="A14" s="1" t="s">
        <v>24</v>
      </c>
      <c r="B14" s="34" t="s">
        <v>22</v>
      </c>
      <c r="C14" s="3">
        <v>46125</v>
      </c>
      <c r="D14" s="3">
        <v>46139</v>
      </c>
      <c r="E14" s="34" t="s">
        <v>23</v>
      </c>
      <c r="F14" s="1" t="s">
        <v>24</v>
      </c>
      <c r="G14" s="1" t="s">
        <v>16</v>
      </c>
      <c r="H14" s="16" t="s">
        <v>20</v>
      </c>
      <c r="I14" s="43" t="s">
        <v>309</v>
      </c>
      <c r="J14" s="38" t="s">
        <v>48</v>
      </c>
      <c r="K14" s="12" t="s">
        <v>47</v>
      </c>
      <c r="L14" s="1" t="s">
        <v>49</v>
      </c>
      <c r="M14" s="34" t="s">
        <v>19</v>
      </c>
      <c r="N14" s="34" t="s">
        <v>19</v>
      </c>
      <c r="O14" s="34" t="s">
        <v>20</v>
      </c>
      <c r="P14" s="34" t="s">
        <v>19</v>
      </c>
      <c r="Q14" s="1" t="s">
        <v>30</v>
      </c>
    </row>
    <row r="15" spans="1:17" ht="28.5" x14ac:dyDescent="0.25">
      <c r="A15" s="1" t="s">
        <v>24</v>
      </c>
      <c r="B15" s="34" t="s">
        <v>22</v>
      </c>
      <c r="C15" s="3">
        <v>46125</v>
      </c>
      <c r="D15" s="3">
        <v>46139</v>
      </c>
      <c r="E15" s="34" t="s">
        <v>23</v>
      </c>
      <c r="F15" s="1" t="s">
        <v>24</v>
      </c>
      <c r="G15" s="1" t="s">
        <v>16</v>
      </c>
      <c r="H15" s="16" t="s">
        <v>20</v>
      </c>
      <c r="I15" s="43" t="s">
        <v>309</v>
      </c>
      <c r="J15" s="38" t="s">
        <v>51</v>
      </c>
      <c r="K15" s="2" t="s">
        <v>50</v>
      </c>
      <c r="L15" s="1" t="s">
        <v>49</v>
      </c>
      <c r="M15" s="34" t="s">
        <v>19</v>
      </c>
      <c r="N15" s="34" t="s">
        <v>19</v>
      </c>
      <c r="O15" s="34" t="s">
        <v>20</v>
      </c>
      <c r="P15" s="34" t="s">
        <v>19</v>
      </c>
      <c r="Q15" s="1" t="s">
        <v>33</v>
      </c>
    </row>
    <row r="16" spans="1:17" ht="28.5" x14ac:dyDescent="0.25">
      <c r="A16" s="1" t="s">
        <v>24</v>
      </c>
      <c r="B16" s="34" t="s">
        <v>22</v>
      </c>
      <c r="C16" s="3">
        <v>46125</v>
      </c>
      <c r="D16" s="3">
        <v>46139</v>
      </c>
      <c r="E16" s="34" t="s">
        <v>23</v>
      </c>
      <c r="F16" s="1" t="s">
        <v>24</v>
      </c>
      <c r="G16" s="1" t="s">
        <v>16</v>
      </c>
      <c r="H16" s="16" t="s">
        <v>20</v>
      </c>
      <c r="I16" s="43" t="s">
        <v>309</v>
      </c>
      <c r="J16" s="38" t="s">
        <v>52</v>
      </c>
      <c r="K16" s="34" t="s">
        <v>53</v>
      </c>
      <c r="L16" s="1" t="s">
        <v>54</v>
      </c>
      <c r="M16" s="34" t="s">
        <v>19</v>
      </c>
      <c r="N16" s="34" t="s">
        <v>19</v>
      </c>
      <c r="O16" s="34" t="s">
        <v>20</v>
      </c>
      <c r="P16" s="34" t="s">
        <v>19</v>
      </c>
      <c r="Q16" s="1" t="s">
        <v>55</v>
      </c>
    </row>
    <row r="17" spans="1:17" ht="28.5" x14ac:dyDescent="0.25">
      <c r="A17" s="1" t="s">
        <v>24</v>
      </c>
      <c r="B17" s="34" t="s">
        <v>22</v>
      </c>
      <c r="C17" s="3">
        <v>46125</v>
      </c>
      <c r="D17" s="3">
        <v>46139</v>
      </c>
      <c r="E17" s="34" t="s">
        <v>23</v>
      </c>
      <c r="F17" s="1" t="s">
        <v>24</v>
      </c>
      <c r="G17" s="1" t="s">
        <v>16</v>
      </c>
      <c r="H17" s="16" t="s">
        <v>20</v>
      </c>
      <c r="I17" s="43" t="s">
        <v>309</v>
      </c>
      <c r="J17" s="38" t="s">
        <v>57</v>
      </c>
      <c r="K17" s="6" t="s">
        <v>56</v>
      </c>
      <c r="L17" s="1" t="s">
        <v>54</v>
      </c>
      <c r="M17" s="34" t="s">
        <v>19</v>
      </c>
      <c r="N17" s="34" t="s">
        <v>19</v>
      </c>
      <c r="O17" s="34" t="s">
        <v>20</v>
      </c>
      <c r="P17" s="34" t="s">
        <v>19</v>
      </c>
      <c r="Q17" s="1" t="s">
        <v>55</v>
      </c>
    </row>
    <row r="18" spans="1:17" s="14" customFormat="1" ht="28.5" x14ac:dyDescent="0.25">
      <c r="A18" s="1" t="s">
        <v>24</v>
      </c>
      <c r="B18" s="34" t="s">
        <v>22</v>
      </c>
      <c r="C18" s="3">
        <v>46125</v>
      </c>
      <c r="D18" s="3">
        <v>46139</v>
      </c>
      <c r="E18" s="34" t="s">
        <v>23</v>
      </c>
      <c r="F18" s="1" t="s">
        <v>24</v>
      </c>
      <c r="G18" s="1" t="s">
        <v>16</v>
      </c>
      <c r="H18" s="16" t="s">
        <v>20</v>
      </c>
      <c r="I18" s="43" t="s">
        <v>309</v>
      </c>
      <c r="J18" s="37" t="s">
        <v>59</v>
      </c>
      <c r="K18" s="14" t="s">
        <v>58</v>
      </c>
      <c r="L18" s="1" t="s">
        <v>54</v>
      </c>
      <c r="M18" s="34" t="s">
        <v>19</v>
      </c>
      <c r="N18" s="34" t="s">
        <v>19</v>
      </c>
      <c r="O18" s="34" t="s">
        <v>20</v>
      </c>
      <c r="P18" s="34" t="s">
        <v>19</v>
      </c>
      <c r="Q18" s="1" t="s">
        <v>55</v>
      </c>
    </row>
    <row r="19" spans="1:17" s="14" customFormat="1" ht="28.5" x14ac:dyDescent="0.25">
      <c r="A19" s="1" t="s">
        <v>24</v>
      </c>
      <c r="B19" s="34" t="s">
        <v>22</v>
      </c>
      <c r="C19" s="3">
        <v>46125</v>
      </c>
      <c r="D19" s="3">
        <v>46139</v>
      </c>
      <c r="E19" s="34" t="s">
        <v>23</v>
      </c>
      <c r="F19" s="1" t="s">
        <v>24</v>
      </c>
      <c r="G19" s="1" t="s">
        <v>16</v>
      </c>
      <c r="H19" s="16" t="s">
        <v>20</v>
      </c>
      <c r="I19" s="43" t="s">
        <v>309</v>
      </c>
      <c r="J19" s="38" t="s">
        <v>62</v>
      </c>
      <c r="K19" s="14" t="s">
        <v>60</v>
      </c>
      <c r="L19" s="1" t="s">
        <v>61</v>
      </c>
      <c r="M19" s="34" t="s">
        <v>19</v>
      </c>
      <c r="N19" s="34" t="s">
        <v>19</v>
      </c>
      <c r="O19" s="34" t="s">
        <v>20</v>
      </c>
      <c r="P19" s="34" t="s">
        <v>19</v>
      </c>
      <c r="Q19" s="1" t="s">
        <v>30</v>
      </c>
    </row>
    <row r="20" spans="1:17" s="14" customFormat="1" ht="28.5" x14ac:dyDescent="0.25">
      <c r="A20" s="1" t="s">
        <v>24</v>
      </c>
      <c r="B20" s="34" t="s">
        <v>22</v>
      </c>
      <c r="C20" s="3">
        <v>46125</v>
      </c>
      <c r="D20" s="3">
        <v>46139</v>
      </c>
      <c r="E20" s="34" t="s">
        <v>23</v>
      </c>
      <c r="F20" s="1" t="s">
        <v>24</v>
      </c>
      <c r="G20" s="1" t="s">
        <v>16</v>
      </c>
      <c r="H20" s="16" t="s">
        <v>20</v>
      </c>
      <c r="I20" s="43" t="s">
        <v>309</v>
      </c>
      <c r="J20" s="38" t="s">
        <v>62</v>
      </c>
      <c r="K20" s="14" t="s">
        <v>63</v>
      </c>
      <c r="L20" s="1" t="s">
        <v>61</v>
      </c>
      <c r="M20" s="34" t="s">
        <v>19</v>
      </c>
      <c r="N20" s="34" t="s">
        <v>19</v>
      </c>
      <c r="O20" s="34" t="s">
        <v>20</v>
      </c>
      <c r="P20" s="34" t="s">
        <v>19</v>
      </c>
      <c r="Q20" s="1" t="s">
        <v>33</v>
      </c>
    </row>
    <row r="21" spans="1:17" s="11" customFormat="1" ht="28.5" x14ac:dyDescent="0.25">
      <c r="A21" s="1" t="s">
        <v>24</v>
      </c>
      <c r="B21" s="34" t="s">
        <v>22</v>
      </c>
      <c r="C21" s="3">
        <v>46125</v>
      </c>
      <c r="D21" s="3">
        <v>46139</v>
      </c>
      <c r="E21" s="34" t="s">
        <v>23</v>
      </c>
      <c r="F21" s="1" t="s">
        <v>24</v>
      </c>
      <c r="G21" s="1" t="s">
        <v>16</v>
      </c>
      <c r="H21" s="16" t="s">
        <v>20</v>
      </c>
      <c r="I21" s="43" t="s">
        <v>309</v>
      </c>
      <c r="J21" s="38" t="s">
        <v>65</v>
      </c>
      <c r="K21" s="11" t="s">
        <v>64</v>
      </c>
      <c r="L21" s="1" t="s">
        <v>66</v>
      </c>
      <c r="M21" s="34" t="s">
        <v>19</v>
      </c>
      <c r="N21" s="34" t="s">
        <v>19</v>
      </c>
      <c r="O21" s="34" t="s">
        <v>20</v>
      </c>
      <c r="P21" s="34" t="s">
        <v>19</v>
      </c>
      <c r="Q21" s="1" t="s">
        <v>30</v>
      </c>
    </row>
    <row r="22" spans="1:17" s="11" customFormat="1" ht="28.5" x14ac:dyDescent="0.25">
      <c r="A22" s="1" t="s">
        <v>24</v>
      </c>
      <c r="B22" s="34" t="s">
        <v>22</v>
      </c>
      <c r="C22" s="3">
        <v>46125</v>
      </c>
      <c r="D22" s="3">
        <v>46139</v>
      </c>
      <c r="E22" s="34" t="s">
        <v>23</v>
      </c>
      <c r="F22" s="1" t="s">
        <v>24</v>
      </c>
      <c r="G22" s="1" t="s">
        <v>16</v>
      </c>
      <c r="H22" s="16" t="s">
        <v>20</v>
      </c>
      <c r="I22" s="43" t="s">
        <v>309</v>
      </c>
      <c r="J22" s="38" t="s">
        <v>68</v>
      </c>
      <c r="K22" s="11" t="s">
        <v>67</v>
      </c>
      <c r="L22" s="1" t="s">
        <v>66</v>
      </c>
      <c r="M22" s="34" t="s">
        <v>19</v>
      </c>
      <c r="N22" s="34" t="s">
        <v>19</v>
      </c>
      <c r="O22" s="34" t="s">
        <v>20</v>
      </c>
      <c r="P22" s="34" t="s">
        <v>19</v>
      </c>
      <c r="Q22" s="1" t="s">
        <v>33</v>
      </c>
    </row>
    <row r="23" spans="1:17" ht="29.25" customHeight="1" x14ac:dyDescent="0.25">
      <c r="A23" s="1" t="s">
        <v>24</v>
      </c>
      <c r="B23" s="34" t="s">
        <v>22</v>
      </c>
      <c r="C23" s="3">
        <v>46125</v>
      </c>
      <c r="D23" s="3">
        <v>46139</v>
      </c>
      <c r="E23" s="34" t="s">
        <v>23</v>
      </c>
      <c r="F23" s="1" t="s">
        <v>24</v>
      </c>
      <c r="G23" s="1" t="s">
        <v>16</v>
      </c>
      <c r="H23" s="16" t="s">
        <v>20</v>
      </c>
      <c r="I23" s="43" t="s">
        <v>309</v>
      </c>
      <c r="J23" s="37" t="s">
        <v>71</v>
      </c>
      <c r="K23" s="2" t="s">
        <v>69</v>
      </c>
      <c r="L23" s="1" t="s">
        <v>70</v>
      </c>
      <c r="M23" s="34" t="s">
        <v>19</v>
      </c>
      <c r="N23" s="34" t="s">
        <v>19</v>
      </c>
      <c r="O23" s="34" t="s">
        <v>20</v>
      </c>
      <c r="P23" s="34" t="s">
        <v>19</v>
      </c>
      <c r="Q23" s="1" t="s">
        <v>30</v>
      </c>
    </row>
    <row r="24" spans="1:17" s="10" customFormat="1" ht="28.5" customHeight="1" x14ac:dyDescent="0.25">
      <c r="A24" s="1" t="s">
        <v>24</v>
      </c>
      <c r="B24" s="34" t="s">
        <v>22</v>
      </c>
      <c r="C24" s="3">
        <v>46125</v>
      </c>
      <c r="D24" s="3">
        <v>46139</v>
      </c>
      <c r="E24" s="34" t="s">
        <v>23</v>
      </c>
      <c r="F24" s="1" t="s">
        <v>24</v>
      </c>
      <c r="G24" s="1" t="s">
        <v>16</v>
      </c>
      <c r="H24" s="16" t="s">
        <v>20</v>
      </c>
      <c r="I24" s="43" t="s">
        <v>309</v>
      </c>
      <c r="J24" s="38" t="s">
        <v>73</v>
      </c>
      <c r="K24" s="10" t="s">
        <v>72</v>
      </c>
      <c r="L24" s="1" t="s">
        <v>70</v>
      </c>
      <c r="M24" s="34" t="s">
        <v>19</v>
      </c>
      <c r="N24" s="34" t="s">
        <v>19</v>
      </c>
      <c r="O24" s="34" t="s">
        <v>20</v>
      </c>
      <c r="P24" s="34" t="s">
        <v>19</v>
      </c>
      <c r="Q24" s="1" t="s">
        <v>33</v>
      </c>
    </row>
    <row r="25" spans="1:17" s="15" customFormat="1" ht="30" customHeight="1" x14ac:dyDescent="0.25">
      <c r="A25" s="1" t="s">
        <v>24</v>
      </c>
      <c r="B25" s="34" t="s">
        <v>22</v>
      </c>
      <c r="C25" s="3">
        <v>46125</v>
      </c>
      <c r="D25" s="3">
        <v>46139</v>
      </c>
      <c r="E25" s="34" t="s">
        <v>23</v>
      </c>
      <c r="F25" s="1" t="s">
        <v>24</v>
      </c>
      <c r="G25" s="1" t="s">
        <v>16</v>
      </c>
      <c r="H25" s="16" t="s">
        <v>20</v>
      </c>
      <c r="I25" s="43" t="s">
        <v>309</v>
      </c>
      <c r="J25" s="38" t="s">
        <v>76</v>
      </c>
      <c r="K25" s="15" t="s">
        <v>74</v>
      </c>
      <c r="L25" s="1" t="s">
        <v>75</v>
      </c>
      <c r="M25" s="34" t="s">
        <v>19</v>
      </c>
      <c r="N25" s="34" t="s">
        <v>19</v>
      </c>
      <c r="O25" s="34" t="s">
        <v>20</v>
      </c>
      <c r="P25" s="34" t="s">
        <v>19</v>
      </c>
      <c r="Q25" s="1" t="s">
        <v>30</v>
      </c>
    </row>
    <row r="26" spans="1:17" ht="33.75" customHeight="1" x14ac:dyDescent="0.25">
      <c r="A26" s="1" t="s">
        <v>24</v>
      </c>
      <c r="B26" s="34" t="s">
        <v>22</v>
      </c>
      <c r="C26" s="3">
        <v>46125</v>
      </c>
      <c r="D26" s="3">
        <v>46139</v>
      </c>
      <c r="E26" s="34" t="s">
        <v>23</v>
      </c>
      <c r="F26" s="1" t="s">
        <v>24</v>
      </c>
      <c r="G26" s="1" t="s">
        <v>16</v>
      </c>
      <c r="H26" s="7" t="s">
        <v>20</v>
      </c>
      <c r="I26" s="43" t="s">
        <v>309</v>
      </c>
      <c r="J26" s="38" t="s">
        <v>78</v>
      </c>
      <c r="K26" s="2" t="s">
        <v>77</v>
      </c>
      <c r="L26" s="1" t="s">
        <v>75</v>
      </c>
      <c r="M26" s="34" t="s">
        <v>19</v>
      </c>
      <c r="N26" s="34" t="s">
        <v>19</v>
      </c>
      <c r="O26" s="34" t="s">
        <v>20</v>
      </c>
      <c r="P26" s="34" t="s">
        <v>19</v>
      </c>
      <c r="Q26" s="1" t="s">
        <v>33</v>
      </c>
    </row>
    <row r="27" spans="1:17" s="9" customFormat="1" ht="26.25" customHeight="1" x14ac:dyDescent="0.25">
      <c r="A27" s="1" t="s">
        <v>24</v>
      </c>
      <c r="B27" s="34" t="s">
        <v>22</v>
      </c>
      <c r="C27" s="3">
        <v>46125</v>
      </c>
      <c r="D27" s="3">
        <v>46139</v>
      </c>
      <c r="E27" s="34" t="s">
        <v>23</v>
      </c>
      <c r="F27" s="1" t="s">
        <v>24</v>
      </c>
      <c r="G27" s="1" t="s">
        <v>16</v>
      </c>
      <c r="H27" s="17" t="s">
        <v>20</v>
      </c>
      <c r="I27" s="43" t="s">
        <v>309</v>
      </c>
      <c r="J27" s="38" t="s">
        <v>81</v>
      </c>
      <c r="K27" s="9" t="s">
        <v>79</v>
      </c>
      <c r="L27" s="1" t="s">
        <v>80</v>
      </c>
      <c r="M27" s="34" t="s">
        <v>19</v>
      </c>
      <c r="N27" s="34" t="s">
        <v>19</v>
      </c>
      <c r="O27" s="34" t="s">
        <v>20</v>
      </c>
      <c r="P27" s="34" t="s">
        <v>19</v>
      </c>
      <c r="Q27" s="1" t="s">
        <v>30</v>
      </c>
    </row>
    <row r="28" spans="1:17" s="11" customFormat="1" ht="26.25" customHeight="1" x14ac:dyDescent="0.25">
      <c r="A28" s="1" t="s">
        <v>24</v>
      </c>
      <c r="B28" s="34" t="s">
        <v>22</v>
      </c>
      <c r="C28" s="3">
        <v>46125</v>
      </c>
      <c r="D28" s="3">
        <v>46139</v>
      </c>
      <c r="E28" s="34" t="s">
        <v>23</v>
      </c>
      <c r="F28" s="1" t="s">
        <v>24</v>
      </c>
      <c r="G28" s="1" t="s">
        <v>16</v>
      </c>
      <c r="H28" s="17" t="s">
        <v>20</v>
      </c>
      <c r="I28" s="43" t="s">
        <v>309</v>
      </c>
      <c r="J28" s="38" t="s">
        <v>83</v>
      </c>
      <c r="K28" s="11" t="s">
        <v>82</v>
      </c>
      <c r="L28" s="1" t="s">
        <v>80</v>
      </c>
      <c r="M28" s="34" t="s">
        <v>19</v>
      </c>
      <c r="N28" s="34" t="s">
        <v>19</v>
      </c>
      <c r="O28" s="34" t="s">
        <v>20</v>
      </c>
      <c r="P28" s="34" t="s">
        <v>19</v>
      </c>
      <c r="Q28" s="1" t="s">
        <v>33</v>
      </c>
    </row>
    <row r="29" spans="1:17" s="8" customFormat="1" ht="30" customHeight="1" x14ac:dyDescent="0.25">
      <c r="A29" s="1" t="s">
        <v>24</v>
      </c>
      <c r="B29" s="34" t="s">
        <v>22</v>
      </c>
      <c r="C29" s="3">
        <v>46125</v>
      </c>
      <c r="D29" s="3">
        <v>46139</v>
      </c>
      <c r="E29" s="34" t="s">
        <v>23</v>
      </c>
      <c r="F29" s="1" t="s">
        <v>24</v>
      </c>
      <c r="G29" s="1" t="s">
        <v>16</v>
      </c>
      <c r="H29" s="17" t="s">
        <v>20</v>
      </c>
      <c r="I29" s="43" t="s">
        <v>309</v>
      </c>
      <c r="J29" s="38" t="s">
        <v>86</v>
      </c>
      <c r="K29" s="18" t="s">
        <v>84</v>
      </c>
      <c r="L29" s="18" t="s">
        <v>85</v>
      </c>
      <c r="M29" s="34" t="s">
        <v>19</v>
      </c>
      <c r="N29" s="34" t="s">
        <v>19</v>
      </c>
      <c r="O29" s="34" t="s">
        <v>20</v>
      </c>
      <c r="P29" s="34" t="s">
        <v>19</v>
      </c>
      <c r="Q29" s="1" t="s">
        <v>30</v>
      </c>
    </row>
    <row r="30" spans="1:17" s="13" customFormat="1" ht="24.75" customHeight="1" x14ac:dyDescent="0.25">
      <c r="A30" s="1" t="s">
        <v>24</v>
      </c>
      <c r="B30" s="34" t="s">
        <v>22</v>
      </c>
      <c r="C30" s="3">
        <v>46125</v>
      </c>
      <c r="D30" s="3">
        <v>46139</v>
      </c>
      <c r="E30" s="34" t="s">
        <v>23</v>
      </c>
      <c r="F30" s="1" t="s">
        <v>24</v>
      </c>
      <c r="G30" s="1" t="s">
        <v>16</v>
      </c>
      <c r="H30" s="17" t="s">
        <v>20</v>
      </c>
      <c r="I30" s="43" t="s">
        <v>309</v>
      </c>
      <c r="J30" s="38" t="s">
        <v>88</v>
      </c>
      <c r="K30" s="38" t="s">
        <v>87</v>
      </c>
      <c r="L30" s="1" t="s">
        <v>80</v>
      </c>
      <c r="M30" s="34" t="s">
        <v>19</v>
      </c>
      <c r="N30" s="34" t="s">
        <v>19</v>
      </c>
      <c r="O30" s="34" t="s">
        <v>20</v>
      </c>
      <c r="P30" s="34" t="s">
        <v>19</v>
      </c>
      <c r="Q30" s="1" t="s">
        <v>33</v>
      </c>
    </row>
    <row r="31" spans="1:17" s="13" customFormat="1" ht="29.25" customHeight="1" x14ac:dyDescent="0.25">
      <c r="A31" s="1" t="s">
        <v>24</v>
      </c>
      <c r="B31" s="34" t="s">
        <v>22</v>
      </c>
      <c r="C31" s="3">
        <v>46125</v>
      </c>
      <c r="D31" s="3">
        <v>46139</v>
      </c>
      <c r="E31" s="34" t="s">
        <v>23</v>
      </c>
      <c r="F31" s="1" t="s">
        <v>24</v>
      </c>
      <c r="G31" s="1" t="s">
        <v>16</v>
      </c>
      <c r="H31" s="17" t="s">
        <v>20</v>
      </c>
      <c r="I31" s="43" t="s">
        <v>309</v>
      </c>
      <c r="J31" s="38" t="s">
        <v>91</v>
      </c>
      <c r="K31" s="18" t="s">
        <v>89</v>
      </c>
      <c r="L31" s="1" t="s">
        <v>90</v>
      </c>
      <c r="M31" s="34" t="s">
        <v>19</v>
      </c>
      <c r="N31" s="34" t="s">
        <v>19</v>
      </c>
      <c r="O31" s="34" t="s">
        <v>20</v>
      </c>
      <c r="P31" s="34" t="s">
        <v>19</v>
      </c>
      <c r="Q31" s="1" t="s">
        <v>55</v>
      </c>
    </row>
    <row r="32" spans="1:17" ht="28.5" x14ac:dyDescent="0.25">
      <c r="A32" s="1" t="s">
        <v>24</v>
      </c>
      <c r="B32" s="34" t="s">
        <v>22</v>
      </c>
      <c r="C32" s="3">
        <v>46125</v>
      </c>
      <c r="D32" s="3">
        <v>46139</v>
      </c>
      <c r="E32" s="34" t="s">
        <v>23</v>
      </c>
      <c r="F32" s="1" t="s">
        <v>24</v>
      </c>
      <c r="G32" s="1" t="s">
        <v>16</v>
      </c>
      <c r="H32" s="17" t="s">
        <v>20</v>
      </c>
      <c r="I32" s="43" t="s">
        <v>309</v>
      </c>
      <c r="J32" s="38" t="s">
        <v>94</v>
      </c>
      <c r="K32" s="2" t="s">
        <v>92</v>
      </c>
      <c r="L32" s="2" t="s">
        <v>93</v>
      </c>
      <c r="M32" s="34" t="s">
        <v>19</v>
      </c>
      <c r="N32" s="34" t="s">
        <v>19</v>
      </c>
      <c r="O32" s="34" t="s">
        <v>20</v>
      </c>
      <c r="P32" s="34" t="s">
        <v>19</v>
      </c>
      <c r="Q32" s="1" t="s">
        <v>30</v>
      </c>
    </row>
    <row r="33" spans="1:17" ht="28.5" x14ac:dyDescent="0.25">
      <c r="A33" s="1" t="s">
        <v>24</v>
      </c>
      <c r="B33" s="34" t="s">
        <v>22</v>
      </c>
      <c r="C33" s="3">
        <v>46125</v>
      </c>
      <c r="D33" s="3">
        <v>46139</v>
      </c>
      <c r="E33" s="34" t="s">
        <v>23</v>
      </c>
      <c r="F33" s="1" t="s">
        <v>24</v>
      </c>
      <c r="G33" s="1" t="s">
        <v>16</v>
      </c>
      <c r="H33" s="17" t="s">
        <v>20</v>
      </c>
      <c r="I33" s="43" t="s">
        <v>309</v>
      </c>
      <c r="J33" s="38" t="s">
        <v>96</v>
      </c>
      <c r="K33" s="2" t="s">
        <v>95</v>
      </c>
      <c r="L33" s="2" t="s">
        <v>97</v>
      </c>
      <c r="M33" s="34" t="s">
        <v>19</v>
      </c>
      <c r="N33" s="34" t="s">
        <v>19</v>
      </c>
      <c r="O33" s="34" t="s">
        <v>20</v>
      </c>
      <c r="P33" s="34" t="s">
        <v>19</v>
      </c>
      <c r="Q33" s="1" t="s">
        <v>33</v>
      </c>
    </row>
    <row r="34" spans="1:17" ht="28.5" x14ac:dyDescent="0.25">
      <c r="A34" s="1" t="s">
        <v>24</v>
      </c>
      <c r="B34" s="34" t="s">
        <v>22</v>
      </c>
      <c r="C34" s="3">
        <v>46125</v>
      </c>
      <c r="D34" s="3">
        <v>46139</v>
      </c>
      <c r="E34" s="34" t="s">
        <v>23</v>
      </c>
      <c r="F34" s="1" t="s">
        <v>24</v>
      </c>
      <c r="G34" s="1" t="s">
        <v>16</v>
      </c>
      <c r="H34" s="19" t="s">
        <v>20</v>
      </c>
      <c r="I34" s="43" t="s">
        <v>309</v>
      </c>
      <c r="J34" s="38" t="s">
        <v>100</v>
      </c>
      <c r="K34" s="2" t="s">
        <v>98</v>
      </c>
      <c r="L34" s="2" t="s">
        <v>99</v>
      </c>
      <c r="M34" s="34" t="s">
        <v>19</v>
      </c>
      <c r="N34" s="34" t="s">
        <v>19</v>
      </c>
      <c r="O34" s="34" t="s">
        <v>20</v>
      </c>
      <c r="P34" s="34" t="s">
        <v>19</v>
      </c>
      <c r="Q34" s="1" t="s">
        <v>55</v>
      </c>
    </row>
    <row r="35" spans="1:17" ht="28.5" x14ac:dyDescent="0.25">
      <c r="A35" s="1" t="s">
        <v>24</v>
      </c>
      <c r="B35" s="34" t="s">
        <v>22</v>
      </c>
      <c r="C35" s="3">
        <v>46125</v>
      </c>
      <c r="D35" s="3">
        <v>46139</v>
      </c>
      <c r="E35" s="34" t="s">
        <v>23</v>
      </c>
      <c r="F35" s="1" t="s">
        <v>24</v>
      </c>
      <c r="G35" s="1" t="s">
        <v>16</v>
      </c>
      <c r="H35" s="19" t="s">
        <v>20</v>
      </c>
      <c r="I35" s="43" t="s">
        <v>309</v>
      </c>
      <c r="J35" s="38" t="s">
        <v>105</v>
      </c>
      <c r="K35" s="34" t="s">
        <v>104</v>
      </c>
      <c r="L35" s="34" t="s">
        <v>101</v>
      </c>
      <c r="M35" s="34" t="s">
        <v>19</v>
      </c>
      <c r="N35" s="34" t="s">
        <v>19</v>
      </c>
      <c r="O35" s="34" t="s">
        <v>20</v>
      </c>
      <c r="P35" s="34" t="s">
        <v>19</v>
      </c>
      <c r="Q35" s="1" t="s">
        <v>30</v>
      </c>
    </row>
    <row r="36" spans="1:17" ht="28.5" x14ac:dyDescent="0.25">
      <c r="A36" s="1" t="s">
        <v>24</v>
      </c>
      <c r="B36" s="34" t="s">
        <v>22</v>
      </c>
      <c r="C36" s="3">
        <v>46125</v>
      </c>
      <c r="D36" s="3">
        <v>46139</v>
      </c>
      <c r="E36" s="34" t="s">
        <v>23</v>
      </c>
      <c r="F36" s="1" t="s">
        <v>24</v>
      </c>
      <c r="G36" s="1" t="s">
        <v>16</v>
      </c>
      <c r="H36" s="19" t="s">
        <v>20</v>
      </c>
      <c r="I36" s="43" t="s">
        <v>309</v>
      </c>
      <c r="J36" s="38" t="s">
        <v>103</v>
      </c>
      <c r="K36" s="2" t="s">
        <v>102</v>
      </c>
      <c r="L36" s="2" t="s">
        <v>101</v>
      </c>
      <c r="M36" s="34" t="s">
        <v>19</v>
      </c>
      <c r="N36" s="34" t="s">
        <v>19</v>
      </c>
      <c r="O36" s="34" t="s">
        <v>20</v>
      </c>
      <c r="P36" s="34" t="s">
        <v>19</v>
      </c>
      <c r="Q36" s="1" t="s">
        <v>33</v>
      </c>
    </row>
    <row r="37" spans="1:17" ht="28.5" x14ac:dyDescent="0.25">
      <c r="A37" s="1" t="s">
        <v>24</v>
      </c>
      <c r="B37" s="34" t="s">
        <v>22</v>
      </c>
      <c r="C37" s="3">
        <v>46125</v>
      </c>
      <c r="D37" s="3">
        <v>46139</v>
      </c>
      <c r="E37" s="34" t="s">
        <v>23</v>
      </c>
      <c r="F37" s="1" t="s">
        <v>24</v>
      </c>
      <c r="G37" s="1" t="s">
        <v>16</v>
      </c>
      <c r="H37" s="19" t="s">
        <v>20</v>
      </c>
      <c r="I37" s="43" t="s">
        <v>309</v>
      </c>
      <c r="J37" s="38" t="s">
        <v>107</v>
      </c>
      <c r="K37" s="2" t="s">
        <v>106</v>
      </c>
      <c r="L37" s="2" t="s">
        <v>108</v>
      </c>
      <c r="M37" s="34" t="s">
        <v>19</v>
      </c>
      <c r="N37" s="34" t="s">
        <v>19</v>
      </c>
      <c r="O37" s="34" t="s">
        <v>20</v>
      </c>
      <c r="P37" s="34" t="s">
        <v>19</v>
      </c>
      <c r="Q37" s="1" t="s">
        <v>30</v>
      </c>
    </row>
    <row r="38" spans="1:17" ht="28.5" x14ac:dyDescent="0.25">
      <c r="A38" s="1" t="s">
        <v>24</v>
      </c>
      <c r="B38" s="34" t="s">
        <v>22</v>
      </c>
      <c r="C38" s="3">
        <v>46125</v>
      </c>
      <c r="D38" s="3">
        <v>46139</v>
      </c>
      <c r="E38" s="34" t="s">
        <v>23</v>
      </c>
      <c r="F38" s="1" t="s">
        <v>24</v>
      </c>
      <c r="G38" s="1" t="s">
        <v>16</v>
      </c>
      <c r="H38" s="19" t="s">
        <v>20</v>
      </c>
      <c r="I38" s="43" t="s">
        <v>309</v>
      </c>
      <c r="J38" s="38" t="s">
        <v>110</v>
      </c>
      <c r="K38" s="2" t="s">
        <v>109</v>
      </c>
      <c r="L38" s="34" t="s">
        <v>108</v>
      </c>
      <c r="M38" s="34" t="s">
        <v>19</v>
      </c>
      <c r="N38" s="34" t="s">
        <v>19</v>
      </c>
      <c r="O38" s="34" t="s">
        <v>20</v>
      </c>
      <c r="P38" s="34" t="s">
        <v>19</v>
      </c>
      <c r="Q38" s="1" t="s">
        <v>33</v>
      </c>
    </row>
    <row r="39" spans="1:17" ht="28.5" x14ac:dyDescent="0.25">
      <c r="A39" s="1" t="s">
        <v>24</v>
      </c>
      <c r="B39" s="34" t="s">
        <v>22</v>
      </c>
      <c r="C39" s="3">
        <v>46125</v>
      </c>
      <c r="D39" s="3">
        <v>46139</v>
      </c>
      <c r="E39" s="34" t="s">
        <v>23</v>
      </c>
      <c r="F39" s="1" t="s">
        <v>24</v>
      </c>
      <c r="G39" s="1" t="s">
        <v>16</v>
      </c>
      <c r="H39" s="19" t="s">
        <v>20</v>
      </c>
      <c r="I39" s="43" t="s">
        <v>309</v>
      </c>
      <c r="J39" s="38" t="s">
        <v>113</v>
      </c>
      <c r="K39" s="2" t="s">
        <v>111</v>
      </c>
      <c r="L39" s="2" t="s">
        <v>112</v>
      </c>
      <c r="M39" s="34" t="s">
        <v>19</v>
      </c>
      <c r="N39" s="34" t="s">
        <v>19</v>
      </c>
      <c r="O39" s="34" t="s">
        <v>20</v>
      </c>
      <c r="P39" s="34" t="s">
        <v>19</v>
      </c>
      <c r="Q39" s="1" t="s">
        <v>30</v>
      </c>
    </row>
    <row r="40" spans="1:17" ht="28.5" x14ac:dyDescent="0.25">
      <c r="A40" s="1" t="s">
        <v>24</v>
      </c>
      <c r="B40" s="34" t="s">
        <v>22</v>
      </c>
      <c r="C40" s="3">
        <v>46125</v>
      </c>
      <c r="D40" s="3">
        <v>46139</v>
      </c>
      <c r="E40" s="34" t="s">
        <v>23</v>
      </c>
      <c r="F40" s="1" t="s">
        <v>24</v>
      </c>
      <c r="G40" s="1" t="s">
        <v>16</v>
      </c>
      <c r="H40" s="19" t="s">
        <v>20</v>
      </c>
      <c r="I40" s="43" t="s">
        <v>309</v>
      </c>
      <c r="J40" s="38" t="s">
        <v>115</v>
      </c>
      <c r="K40" s="2" t="s">
        <v>114</v>
      </c>
      <c r="L40" s="34" t="s">
        <v>112</v>
      </c>
      <c r="M40" s="34" t="s">
        <v>19</v>
      </c>
      <c r="N40" s="34" t="s">
        <v>19</v>
      </c>
      <c r="O40" s="34" t="s">
        <v>20</v>
      </c>
      <c r="P40" s="34" t="s">
        <v>19</v>
      </c>
      <c r="Q40" s="1" t="s">
        <v>33</v>
      </c>
    </row>
    <row r="41" spans="1:17" ht="28.5" x14ac:dyDescent="0.25">
      <c r="A41" s="1" t="s">
        <v>24</v>
      </c>
      <c r="B41" s="34" t="s">
        <v>22</v>
      </c>
      <c r="C41" s="3">
        <v>46125</v>
      </c>
      <c r="D41" s="3">
        <v>46139</v>
      </c>
      <c r="E41" s="34" t="s">
        <v>23</v>
      </c>
      <c r="F41" s="1" t="s">
        <v>24</v>
      </c>
      <c r="G41" s="1" t="s">
        <v>16</v>
      </c>
      <c r="H41" s="19" t="s">
        <v>20</v>
      </c>
      <c r="I41" s="43" t="s">
        <v>309</v>
      </c>
      <c r="J41" s="38" t="s">
        <v>117</v>
      </c>
      <c r="K41" s="2" t="s">
        <v>116</v>
      </c>
      <c r="L41" s="2" t="s">
        <v>118</v>
      </c>
      <c r="M41" s="34" t="s">
        <v>19</v>
      </c>
      <c r="N41" s="34" t="s">
        <v>19</v>
      </c>
      <c r="O41" s="34" t="s">
        <v>20</v>
      </c>
      <c r="P41" s="34" t="s">
        <v>19</v>
      </c>
      <c r="Q41" s="1" t="s">
        <v>30</v>
      </c>
    </row>
    <row r="42" spans="1:17" ht="28.5" x14ac:dyDescent="0.25">
      <c r="A42" s="1" t="s">
        <v>24</v>
      </c>
      <c r="B42" s="34" t="s">
        <v>22</v>
      </c>
      <c r="C42" s="3">
        <v>46125</v>
      </c>
      <c r="D42" s="3">
        <v>46139</v>
      </c>
      <c r="E42" s="34" t="s">
        <v>23</v>
      </c>
      <c r="F42" s="1" t="s">
        <v>24</v>
      </c>
      <c r="G42" s="1" t="s">
        <v>16</v>
      </c>
      <c r="H42" s="19" t="s">
        <v>20</v>
      </c>
      <c r="I42" s="43" t="s">
        <v>309</v>
      </c>
      <c r="J42" s="38" t="s">
        <v>120</v>
      </c>
      <c r="K42" s="34" t="s">
        <v>119</v>
      </c>
      <c r="L42" s="34" t="s">
        <v>118</v>
      </c>
      <c r="M42" s="34" t="s">
        <v>19</v>
      </c>
      <c r="N42" s="34" t="s">
        <v>19</v>
      </c>
      <c r="O42" s="34" t="s">
        <v>20</v>
      </c>
      <c r="P42" s="34" t="s">
        <v>19</v>
      </c>
      <c r="Q42" s="1" t="s">
        <v>33</v>
      </c>
    </row>
    <row r="43" spans="1:17" ht="28.5" x14ac:dyDescent="0.25">
      <c r="A43" s="1" t="s">
        <v>24</v>
      </c>
      <c r="B43" s="34" t="s">
        <v>22</v>
      </c>
      <c r="C43" s="3">
        <v>46125</v>
      </c>
      <c r="D43" s="3">
        <v>46139</v>
      </c>
      <c r="E43" s="34" t="s">
        <v>23</v>
      </c>
      <c r="F43" s="1" t="s">
        <v>24</v>
      </c>
      <c r="G43" s="1" t="s">
        <v>16</v>
      </c>
      <c r="H43" s="19" t="s">
        <v>20</v>
      </c>
      <c r="I43" s="43" t="s">
        <v>309</v>
      </c>
      <c r="J43" s="38" t="s">
        <v>124</v>
      </c>
      <c r="K43" s="35" t="s">
        <v>122</v>
      </c>
      <c r="L43" s="2" t="s">
        <v>123</v>
      </c>
      <c r="M43" s="35" t="s">
        <v>19</v>
      </c>
      <c r="N43" s="35" t="s">
        <v>19</v>
      </c>
      <c r="O43" s="35" t="s">
        <v>20</v>
      </c>
      <c r="P43" s="35" t="s">
        <v>19</v>
      </c>
      <c r="Q43" s="1" t="s">
        <v>30</v>
      </c>
    </row>
    <row r="44" spans="1:17" ht="28.5" x14ac:dyDescent="0.25">
      <c r="A44" s="1" t="s">
        <v>24</v>
      </c>
      <c r="B44" s="34" t="s">
        <v>22</v>
      </c>
      <c r="C44" s="3">
        <v>46125</v>
      </c>
      <c r="D44" s="3">
        <v>46139</v>
      </c>
      <c r="E44" s="34" t="s">
        <v>23</v>
      </c>
      <c r="F44" s="1" t="s">
        <v>24</v>
      </c>
      <c r="G44" s="1" t="s">
        <v>16</v>
      </c>
      <c r="H44" s="19" t="s">
        <v>20</v>
      </c>
      <c r="I44" s="43" t="s">
        <v>309</v>
      </c>
      <c r="J44" s="38" t="s">
        <v>125</v>
      </c>
      <c r="K44" s="20" t="s">
        <v>121</v>
      </c>
      <c r="L44" s="2" t="s">
        <v>123</v>
      </c>
      <c r="M44" s="35" t="s">
        <v>19</v>
      </c>
      <c r="N44" s="35" t="s">
        <v>19</v>
      </c>
      <c r="O44" s="35" t="s">
        <v>20</v>
      </c>
      <c r="P44" s="35" t="s">
        <v>19</v>
      </c>
      <c r="Q44" s="1" t="s">
        <v>33</v>
      </c>
    </row>
    <row r="45" spans="1:17" ht="28.5" x14ac:dyDescent="0.25">
      <c r="A45" s="1" t="s">
        <v>24</v>
      </c>
      <c r="B45" s="34" t="s">
        <v>22</v>
      </c>
      <c r="C45" s="3">
        <v>46125</v>
      </c>
      <c r="D45" s="3">
        <v>46139</v>
      </c>
      <c r="E45" s="34" t="s">
        <v>23</v>
      </c>
      <c r="F45" s="1" t="s">
        <v>24</v>
      </c>
      <c r="G45" s="1" t="s">
        <v>16</v>
      </c>
      <c r="H45" s="19" t="s">
        <v>20</v>
      </c>
      <c r="I45" s="43" t="s">
        <v>309</v>
      </c>
      <c r="J45" s="38" t="s">
        <v>128</v>
      </c>
      <c r="K45" s="2" t="s">
        <v>126</v>
      </c>
      <c r="L45" s="21" t="s">
        <v>127</v>
      </c>
      <c r="M45" s="35" t="s">
        <v>19</v>
      </c>
      <c r="N45" s="35" t="s">
        <v>19</v>
      </c>
      <c r="O45" s="35" t="s">
        <v>20</v>
      </c>
      <c r="P45" s="35" t="s">
        <v>19</v>
      </c>
      <c r="Q45" s="1" t="s">
        <v>30</v>
      </c>
    </row>
    <row r="46" spans="1:17" ht="28.5" x14ac:dyDescent="0.25">
      <c r="A46" s="1" t="s">
        <v>24</v>
      </c>
      <c r="B46" s="34" t="s">
        <v>22</v>
      </c>
      <c r="C46" s="3">
        <v>46125</v>
      </c>
      <c r="D46" s="3">
        <v>46139</v>
      </c>
      <c r="E46" s="34" t="s">
        <v>23</v>
      </c>
      <c r="F46" s="1" t="s">
        <v>24</v>
      </c>
      <c r="G46" s="1" t="s">
        <v>16</v>
      </c>
      <c r="H46" s="19" t="s">
        <v>20</v>
      </c>
      <c r="I46" s="43" t="s">
        <v>309</v>
      </c>
      <c r="J46" s="38" t="s">
        <v>130</v>
      </c>
      <c r="K46" s="2" t="s">
        <v>129</v>
      </c>
      <c r="L46" s="35" t="s">
        <v>127</v>
      </c>
      <c r="M46" s="35" t="s">
        <v>19</v>
      </c>
      <c r="N46" s="35" t="s">
        <v>19</v>
      </c>
      <c r="O46" s="35" t="s">
        <v>20</v>
      </c>
      <c r="P46" s="35" t="s">
        <v>19</v>
      </c>
      <c r="Q46" s="1" t="s">
        <v>33</v>
      </c>
    </row>
    <row r="47" spans="1:17" ht="28.5" x14ac:dyDescent="0.25">
      <c r="A47" s="1" t="s">
        <v>24</v>
      </c>
      <c r="B47" s="35" t="s">
        <v>22</v>
      </c>
      <c r="C47" s="3">
        <v>46125</v>
      </c>
      <c r="D47" s="3">
        <v>46139</v>
      </c>
      <c r="E47" s="35" t="s">
        <v>23</v>
      </c>
      <c r="F47" s="1" t="s">
        <v>24</v>
      </c>
      <c r="G47" s="1" t="s">
        <v>16</v>
      </c>
      <c r="H47" s="19" t="s">
        <v>20</v>
      </c>
      <c r="I47" s="43" t="s">
        <v>309</v>
      </c>
      <c r="J47" s="38" t="s">
        <v>133</v>
      </c>
      <c r="K47" s="2" t="s">
        <v>131</v>
      </c>
      <c r="L47" s="2" t="s">
        <v>132</v>
      </c>
      <c r="M47" s="35" t="s">
        <v>19</v>
      </c>
      <c r="N47" s="35" t="s">
        <v>19</v>
      </c>
      <c r="O47" s="35" t="s">
        <v>20</v>
      </c>
      <c r="P47" s="35" t="s">
        <v>19</v>
      </c>
      <c r="Q47" s="1" t="s">
        <v>30</v>
      </c>
    </row>
    <row r="48" spans="1:17" ht="28.5" x14ac:dyDescent="0.25">
      <c r="A48" s="1" t="s">
        <v>24</v>
      </c>
      <c r="B48" s="35" t="s">
        <v>22</v>
      </c>
      <c r="C48" s="3">
        <v>46125</v>
      </c>
      <c r="D48" s="3">
        <v>46139</v>
      </c>
      <c r="E48" s="35" t="s">
        <v>23</v>
      </c>
      <c r="F48" s="1" t="s">
        <v>24</v>
      </c>
      <c r="G48" s="1" t="s">
        <v>16</v>
      </c>
      <c r="H48" s="19" t="s">
        <v>20</v>
      </c>
      <c r="I48" s="43" t="s">
        <v>309</v>
      </c>
      <c r="J48" s="38" t="s">
        <v>135</v>
      </c>
      <c r="K48" s="35" t="s">
        <v>134</v>
      </c>
      <c r="L48" s="35" t="s">
        <v>132</v>
      </c>
      <c r="M48" s="35" t="s">
        <v>19</v>
      </c>
      <c r="N48" s="35" t="s">
        <v>19</v>
      </c>
      <c r="O48" s="35" t="s">
        <v>20</v>
      </c>
      <c r="P48" s="35" t="s">
        <v>19</v>
      </c>
      <c r="Q48" s="1" t="s">
        <v>33</v>
      </c>
    </row>
    <row r="49" spans="1:17" ht="28.5" x14ac:dyDescent="0.25">
      <c r="A49" s="1" t="s">
        <v>24</v>
      </c>
      <c r="B49" s="35" t="s">
        <v>22</v>
      </c>
      <c r="C49" s="3">
        <v>46125</v>
      </c>
      <c r="D49" s="3">
        <v>46139</v>
      </c>
      <c r="E49" s="35" t="s">
        <v>23</v>
      </c>
      <c r="F49" s="1" t="s">
        <v>24</v>
      </c>
      <c r="G49" s="1" t="s">
        <v>16</v>
      </c>
      <c r="H49" s="19" t="s">
        <v>20</v>
      </c>
      <c r="I49" s="43" t="s">
        <v>309</v>
      </c>
      <c r="J49" s="38" t="s">
        <v>138</v>
      </c>
      <c r="K49" s="2" t="s">
        <v>136</v>
      </c>
      <c r="L49" s="2" t="s">
        <v>137</v>
      </c>
      <c r="M49" s="35" t="s">
        <v>19</v>
      </c>
      <c r="N49" s="35" t="s">
        <v>19</v>
      </c>
      <c r="O49" s="35" t="s">
        <v>20</v>
      </c>
      <c r="P49" s="35" t="s">
        <v>19</v>
      </c>
      <c r="Q49" s="1" t="s">
        <v>30</v>
      </c>
    </row>
    <row r="50" spans="1:17" ht="28.5" x14ac:dyDescent="0.25">
      <c r="A50" s="1" t="s">
        <v>24</v>
      </c>
      <c r="B50" s="35" t="s">
        <v>22</v>
      </c>
      <c r="C50" s="3">
        <v>46125</v>
      </c>
      <c r="D50" s="3">
        <v>46139</v>
      </c>
      <c r="E50" s="35" t="s">
        <v>23</v>
      </c>
      <c r="F50" s="1" t="s">
        <v>24</v>
      </c>
      <c r="G50" s="1" t="s">
        <v>16</v>
      </c>
      <c r="H50" s="19" t="s">
        <v>20</v>
      </c>
      <c r="I50" s="43" t="s">
        <v>309</v>
      </c>
      <c r="J50" s="38" t="s">
        <v>140</v>
      </c>
      <c r="K50" s="35" t="s">
        <v>139</v>
      </c>
      <c r="L50" s="35" t="s">
        <v>137</v>
      </c>
      <c r="M50" s="35" t="s">
        <v>19</v>
      </c>
      <c r="N50" s="35" t="s">
        <v>19</v>
      </c>
      <c r="O50" s="35" t="s">
        <v>20</v>
      </c>
      <c r="P50" s="35" t="s">
        <v>19</v>
      </c>
      <c r="Q50" s="1" t="s">
        <v>33</v>
      </c>
    </row>
    <row r="51" spans="1:17" s="35" customFormat="1" ht="28.5" x14ac:dyDescent="0.25">
      <c r="A51" s="1" t="s">
        <v>24</v>
      </c>
      <c r="B51" s="35" t="s">
        <v>22</v>
      </c>
      <c r="C51" s="3">
        <v>46125</v>
      </c>
      <c r="D51" s="3">
        <v>46139</v>
      </c>
      <c r="E51" s="35" t="s">
        <v>23</v>
      </c>
      <c r="F51" s="1" t="s">
        <v>24</v>
      </c>
      <c r="G51" s="1" t="s">
        <v>16</v>
      </c>
      <c r="H51" s="35" t="s">
        <v>20</v>
      </c>
      <c r="I51" s="43" t="s">
        <v>309</v>
      </c>
      <c r="J51" s="38" t="s">
        <v>144</v>
      </c>
      <c r="K51" s="35" t="s">
        <v>141</v>
      </c>
      <c r="L51" s="35" t="s">
        <v>19</v>
      </c>
      <c r="M51" s="35" t="s">
        <v>20</v>
      </c>
      <c r="N51" s="35" t="s">
        <v>142</v>
      </c>
      <c r="O51" s="35" t="s">
        <v>20</v>
      </c>
      <c r="P51" s="35" t="s">
        <v>19</v>
      </c>
      <c r="Q51" s="1" t="s">
        <v>143</v>
      </c>
    </row>
    <row r="52" spans="1:17" ht="28.5" x14ac:dyDescent="0.25">
      <c r="A52" s="1" t="s">
        <v>24</v>
      </c>
      <c r="B52" s="35" t="s">
        <v>22</v>
      </c>
      <c r="C52" s="3">
        <v>46125</v>
      </c>
      <c r="D52" s="3">
        <v>46139</v>
      </c>
      <c r="E52" s="35" t="s">
        <v>23</v>
      </c>
      <c r="F52" s="1" t="s">
        <v>24</v>
      </c>
      <c r="G52" s="1" t="s">
        <v>16</v>
      </c>
      <c r="H52" s="22" t="s">
        <v>20</v>
      </c>
      <c r="I52" s="43" t="s">
        <v>309</v>
      </c>
      <c r="J52" s="38" t="s">
        <v>148</v>
      </c>
      <c r="K52" s="2" t="s">
        <v>145</v>
      </c>
      <c r="L52" s="22" t="s">
        <v>146</v>
      </c>
      <c r="M52" s="35" t="s">
        <v>19</v>
      </c>
      <c r="N52" s="35" t="s">
        <v>19</v>
      </c>
      <c r="O52" s="35" t="s">
        <v>20</v>
      </c>
      <c r="P52" s="35" t="s">
        <v>19</v>
      </c>
      <c r="Q52" s="1" t="s">
        <v>147</v>
      </c>
    </row>
    <row r="53" spans="1:17" ht="28.5" x14ac:dyDescent="0.25">
      <c r="A53" s="1" t="s">
        <v>24</v>
      </c>
      <c r="B53" s="35" t="s">
        <v>22</v>
      </c>
      <c r="C53" s="3">
        <v>46125</v>
      </c>
      <c r="D53" s="3">
        <v>46139</v>
      </c>
      <c r="E53" s="35" t="s">
        <v>23</v>
      </c>
      <c r="F53" s="1" t="s">
        <v>24</v>
      </c>
      <c r="G53" s="1" t="s">
        <v>16</v>
      </c>
      <c r="H53" s="22" t="s">
        <v>20</v>
      </c>
      <c r="I53" s="43" t="s">
        <v>309</v>
      </c>
      <c r="J53" s="38" t="s">
        <v>150</v>
      </c>
      <c r="K53" s="22" t="s">
        <v>149</v>
      </c>
      <c r="L53" s="22" t="s">
        <v>151</v>
      </c>
      <c r="M53" s="35" t="s">
        <v>19</v>
      </c>
      <c r="N53" s="35" t="s">
        <v>19</v>
      </c>
      <c r="O53" s="35" t="s">
        <v>20</v>
      </c>
      <c r="P53" s="35" t="s">
        <v>19</v>
      </c>
      <c r="Q53" s="1" t="s">
        <v>152</v>
      </c>
    </row>
    <row r="54" spans="1:17" ht="28.5" x14ac:dyDescent="0.25">
      <c r="A54" s="1" t="s">
        <v>24</v>
      </c>
      <c r="B54" s="35" t="s">
        <v>22</v>
      </c>
      <c r="C54" s="3">
        <v>46125</v>
      </c>
      <c r="D54" s="3">
        <v>46139</v>
      </c>
      <c r="E54" s="35" t="s">
        <v>23</v>
      </c>
      <c r="F54" s="1" t="s">
        <v>24</v>
      </c>
      <c r="G54" s="1" t="s">
        <v>16</v>
      </c>
      <c r="H54" s="22" t="s">
        <v>20</v>
      </c>
      <c r="I54" s="43" t="s">
        <v>309</v>
      </c>
      <c r="J54" s="38" t="s">
        <v>155</v>
      </c>
      <c r="K54" s="2" t="s">
        <v>153</v>
      </c>
      <c r="L54" s="2" t="s">
        <v>154</v>
      </c>
      <c r="M54" s="35" t="s">
        <v>19</v>
      </c>
      <c r="N54" s="35" t="s">
        <v>19</v>
      </c>
      <c r="O54" s="35" t="s">
        <v>20</v>
      </c>
      <c r="P54" s="35" t="s">
        <v>19</v>
      </c>
      <c r="Q54" s="1" t="s">
        <v>30</v>
      </c>
    </row>
    <row r="55" spans="1:17" ht="28.5" x14ac:dyDescent="0.25">
      <c r="A55" s="1" t="s">
        <v>24</v>
      </c>
      <c r="B55" s="35" t="s">
        <v>22</v>
      </c>
      <c r="C55" s="3">
        <v>46125</v>
      </c>
      <c r="D55" s="3">
        <v>46139</v>
      </c>
      <c r="E55" s="35" t="s">
        <v>23</v>
      </c>
      <c r="F55" s="1" t="s">
        <v>24</v>
      </c>
      <c r="G55" s="1" t="s">
        <v>16</v>
      </c>
      <c r="H55" s="22" t="s">
        <v>20</v>
      </c>
      <c r="I55" s="43" t="s">
        <v>309</v>
      </c>
      <c r="J55" s="38" t="s">
        <v>157</v>
      </c>
      <c r="K55" s="23" t="s">
        <v>156</v>
      </c>
      <c r="L55" s="35" t="s">
        <v>154</v>
      </c>
      <c r="M55" s="35" t="s">
        <v>19</v>
      </c>
      <c r="N55" s="35" t="s">
        <v>19</v>
      </c>
      <c r="O55" s="35" t="s">
        <v>20</v>
      </c>
      <c r="P55" s="35" t="s">
        <v>19</v>
      </c>
      <c r="Q55" s="1" t="s">
        <v>33</v>
      </c>
    </row>
    <row r="56" spans="1:17" ht="28.5" x14ac:dyDescent="0.25">
      <c r="A56" s="1" t="s">
        <v>24</v>
      </c>
      <c r="B56" s="35" t="s">
        <v>22</v>
      </c>
      <c r="C56" s="3">
        <v>46125</v>
      </c>
      <c r="D56" s="3">
        <v>46139</v>
      </c>
      <c r="E56" s="35" t="s">
        <v>23</v>
      </c>
      <c r="F56" s="1" t="s">
        <v>24</v>
      </c>
      <c r="G56" s="1" t="s">
        <v>16</v>
      </c>
      <c r="H56" s="22" t="s">
        <v>20</v>
      </c>
      <c r="I56" s="43" t="s">
        <v>309</v>
      </c>
      <c r="J56" s="38" t="s">
        <v>160</v>
      </c>
      <c r="K56" s="2" t="s">
        <v>158</v>
      </c>
      <c r="L56" s="2" t="s">
        <v>159</v>
      </c>
      <c r="M56" s="35" t="s">
        <v>19</v>
      </c>
      <c r="N56" s="35" t="s">
        <v>19</v>
      </c>
      <c r="O56" s="35" t="s">
        <v>20</v>
      </c>
      <c r="P56" s="35" t="s">
        <v>19</v>
      </c>
      <c r="Q56" s="1" t="s">
        <v>30</v>
      </c>
    </row>
    <row r="57" spans="1:17" ht="28.5" x14ac:dyDescent="0.25">
      <c r="A57" s="1" t="s">
        <v>24</v>
      </c>
      <c r="B57" s="35" t="s">
        <v>22</v>
      </c>
      <c r="C57" s="3">
        <v>46125</v>
      </c>
      <c r="D57" s="3">
        <v>46139</v>
      </c>
      <c r="E57" s="35" t="s">
        <v>23</v>
      </c>
      <c r="F57" s="1" t="s">
        <v>24</v>
      </c>
      <c r="G57" s="1" t="s">
        <v>16</v>
      </c>
      <c r="H57" s="22" t="s">
        <v>20</v>
      </c>
      <c r="I57" s="43" t="s">
        <v>309</v>
      </c>
      <c r="J57" s="38" t="s">
        <v>162</v>
      </c>
      <c r="K57" s="2" t="s">
        <v>161</v>
      </c>
      <c r="L57" s="35" t="s">
        <v>159</v>
      </c>
      <c r="M57" s="35" t="s">
        <v>19</v>
      </c>
      <c r="N57" s="35" t="s">
        <v>19</v>
      </c>
      <c r="O57" s="35" t="s">
        <v>20</v>
      </c>
      <c r="P57" s="35" t="s">
        <v>19</v>
      </c>
      <c r="Q57" s="1" t="s">
        <v>33</v>
      </c>
    </row>
    <row r="58" spans="1:17" ht="28.5" x14ac:dyDescent="0.25">
      <c r="A58" s="1" t="s">
        <v>24</v>
      </c>
      <c r="B58" s="35" t="s">
        <v>22</v>
      </c>
      <c r="C58" s="3">
        <v>46125</v>
      </c>
      <c r="D58" s="3">
        <v>46139</v>
      </c>
      <c r="E58" s="35" t="s">
        <v>23</v>
      </c>
      <c r="F58" s="1" t="s">
        <v>24</v>
      </c>
      <c r="G58" s="1" t="s">
        <v>16</v>
      </c>
      <c r="H58" s="24" t="s">
        <v>20</v>
      </c>
      <c r="I58" s="43" t="s">
        <v>309</v>
      </c>
      <c r="J58" s="38" t="s">
        <v>166</v>
      </c>
      <c r="K58" s="2" t="s">
        <v>163</v>
      </c>
      <c r="L58" s="2" t="s">
        <v>164</v>
      </c>
      <c r="M58" s="35" t="s">
        <v>19</v>
      </c>
      <c r="N58" s="35" t="s">
        <v>19</v>
      </c>
      <c r="O58" s="35" t="s">
        <v>20</v>
      </c>
      <c r="P58" s="35" t="s">
        <v>19</v>
      </c>
      <c r="Q58" s="1" t="s">
        <v>30</v>
      </c>
    </row>
    <row r="59" spans="1:17" ht="28.5" x14ac:dyDescent="0.25">
      <c r="A59" s="1" t="s">
        <v>24</v>
      </c>
      <c r="B59" s="35" t="s">
        <v>22</v>
      </c>
      <c r="C59" s="3">
        <v>46125</v>
      </c>
      <c r="D59" s="3">
        <v>46139</v>
      </c>
      <c r="E59" s="35" t="s">
        <v>23</v>
      </c>
      <c r="F59" s="1" t="s">
        <v>24</v>
      </c>
      <c r="G59" s="1" t="s">
        <v>16</v>
      </c>
      <c r="H59" s="24" t="s">
        <v>20</v>
      </c>
      <c r="I59" s="43" t="s">
        <v>309</v>
      </c>
      <c r="J59" s="38" t="s">
        <v>166</v>
      </c>
      <c r="K59" s="2" t="s">
        <v>163</v>
      </c>
      <c r="L59" s="2" t="s">
        <v>165</v>
      </c>
      <c r="M59" s="35" t="s">
        <v>19</v>
      </c>
      <c r="N59" s="35" t="s">
        <v>19</v>
      </c>
      <c r="O59" s="35" t="s">
        <v>20</v>
      </c>
      <c r="P59" s="35" t="s">
        <v>19</v>
      </c>
      <c r="Q59" s="1" t="s">
        <v>30</v>
      </c>
    </row>
    <row r="60" spans="1:17" ht="28.5" x14ac:dyDescent="0.25">
      <c r="A60" s="1" t="s">
        <v>24</v>
      </c>
      <c r="B60" s="35" t="s">
        <v>22</v>
      </c>
      <c r="C60" s="3">
        <v>46125</v>
      </c>
      <c r="D60" s="3">
        <v>46139</v>
      </c>
      <c r="E60" s="35" t="s">
        <v>23</v>
      </c>
      <c r="F60" s="1" t="s">
        <v>24</v>
      </c>
      <c r="G60" s="1" t="s">
        <v>16</v>
      </c>
      <c r="H60" s="24" t="s">
        <v>20</v>
      </c>
      <c r="I60" s="43" t="s">
        <v>309</v>
      </c>
      <c r="J60" s="38" t="s">
        <v>168</v>
      </c>
      <c r="K60" s="35" t="s">
        <v>167</v>
      </c>
      <c r="L60" s="35" t="s">
        <v>164</v>
      </c>
      <c r="M60" s="35" t="s">
        <v>19</v>
      </c>
      <c r="N60" s="35" t="s">
        <v>19</v>
      </c>
      <c r="O60" s="35" t="s">
        <v>20</v>
      </c>
      <c r="P60" s="35" t="s">
        <v>19</v>
      </c>
      <c r="Q60" s="1" t="s">
        <v>33</v>
      </c>
    </row>
    <row r="61" spans="1:17" ht="28.5" x14ac:dyDescent="0.25">
      <c r="A61" s="1" t="s">
        <v>24</v>
      </c>
      <c r="B61" s="35" t="s">
        <v>22</v>
      </c>
      <c r="C61" s="3">
        <v>46125</v>
      </c>
      <c r="D61" s="3">
        <v>46139</v>
      </c>
      <c r="E61" s="35" t="s">
        <v>23</v>
      </c>
      <c r="F61" s="1" t="s">
        <v>24</v>
      </c>
      <c r="G61" s="1" t="s">
        <v>16</v>
      </c>
      <c r="H61" s="24" t="s">
        <v>20</v>
      </c>
      <c r="I61" s="43" t="s">
        <v>309</v>
      </c>
      <c r="J61" s="38" t="s">
        <v>168</v>
      </c>
      <c r="K61" s="35" t="s">
        <v>167</v>
      </c>
      <c r="L61" s="35" t="s">
        <v>165</v>
      </c>
      <c r="M61" s="35" t="s">
        <v>19</v>
      </c>
      <c r="N61" s="35" t="s">
        <v>19</v>
      </c>
      <c r="O61" s="35" t="s">
        <v>20</v>
      </c>
      <c r="P61" s="35" t="s">
        <v>19</v>
      </c>
      <c r="Q61" s="1" t="s">
        <v>33</v>
      </c>
    </row>
    <row r="62" spans="1:17" ht="28.5" x14ac:dyDescent="0.25">
      <c r="A62" s="1" t="s">
        <v>24</v>
      </c>
      <c r="B62" s="35" t="s">
        <v>22</v>
      </c>
      <c r="C62" s="3">
        <v>46125</v>
      </c>
      <c r="D62" s="3">
        <v>46139</v>
      </c>
      <c r="E62" s="35" t="s">
        <v>23</v>
      </c>
      <c r="F62" s="1" t="s">
        <v>24</v>
      </c>
      <c r="G62" s="1" t="s">
        <v>16</v>
      </c>
      <c r="H62" s="24" t="s">
        <v>20</v>
      </c>
      <c r="I62" s="43" t="s">
        <v>309</v>
      </c>
      <c r="J62" s="38" t="s">
        <v>171</v>
      </c>
      <c r="K62" s="2" t="s">
        <v>169</v>
      </c>
      <c r="L62" s="2" t="s">
        <v>170</v>
      </c>
      <c r="M62" s="35" t="s">
        <v>19</v>
      </c>
      <c r="N62" s="35" t="s">
        <v>19</v>
      </c>
      <c r="O62" s="35" t="s">
        <v>20</v>
      </c>
      <c r="P62" s="35" t="s">
        <v>19</v>
      </c>
      <c r="Q62" s="1" t="s">
        <v>30</v>
      </c>
    </row>
    <row r="63" spans="1:17" ht="28.5" x14ac:dyDescent="0.25">
      <c r="A63" s="1" t="s">
        <v>24</v>
      </c>
      <c r="B63" s="35" t="s">
        <v>22</v>
      </c>
      <c r="C63" s="3">
        <v>46125</v>
      </c>
      <c r="D63" s="3">
        <v>46139</v>
      </c>
      <c r="E63" s="35" t="s">
        <v>23</v>
      </c>
      <c r="F63" s="1" t="s">
        <v>24</v>
      </c>
      <c r="G63" s="1" t="s">
        <v>16</v>
      </c>
      <c r="H63" s="24" t="s">
        <v>20</v>
      </c>
      <c r="I63" s="43" t="s">
        <v>309</v>
      </c>
      <c r="J63" s="38" t="s">
        <v>173</v>
      </c>
      <c r="K63" s="2" t="s">
        <v>172</v>
      </c>
      <c r="L63" s="2" t="s">
        <v>170</v>
      </c>
      <c r="M63" s="35" t="s">
        <v>19</v>
      </c>
      <c r="N63" s="35" t="s">
        <v>19</v>
      </c>
      <c r="O63" s="35" t="s">
        <v>20</v>
      </c>
      <c r="P63" s="35" t="s">
        <v>19</v>
      </c>
      <c r="Q63" s="1" t="s">
        <v>33</v>
      </c>
    </row>
    <row r="64" spans="1:17" ht="28.5" x14ac:dyDescent="0.25">
      <c r="A64" s="1" t="s">
        <v>24</v>
      </c>
      <c r="B64" s="35" t="s">
        <v>22</v>
      </c>
      <c r="C64" s="3">
        <v>46125</v>
      </c>
      <c r="D64" s="3">
        <v>46139</v>
      </c>
      <c r="E64" s="35" t="s">
        <v>23</v>
      </c>
      <c r="F64" s="1" t="s">
        <v>24</v>
      </c>
      <c r="G64" s="1" t="s">
        <v>16</v>
      </c>
      <c r="H64" s="24" t="s">
        <v>20</v>
      </c>
      <c r="I64" s="43" t="s">
        <v>309</v>
      </c>
      <c r="J64" s="38" t="s">
        <v>177</v>
      </c>
      <c r="K64" s="35" t="s">
        <v>175</v>
      </c>
      <c r="L64" s="2" t="s">
        <v>180</v>
      </c>
      <c r="M64" s="35" t="s">
        <v>19</v>
      </c>
      <c r="N64" s="35" t="s">
        <v>19</v>
      </c>
      <c r="O64" s="35" t="s">
        <v>20</v>
      </c>
      <c r="P64" s="35" t="s">
        <v>19</v>
      </c>
      <c r="Q64" s="1" t="s">
        <v>30</v>
      </c>
    </row>
    <row r="65" spans="1:17" ht="28.5" x14ac:dyDescent="0.25">
      <c r="A65" s="1" t="s">
        <v>24</v>
      </c>
      <c r="B65" s="35" t="s">
        <v>22</v>
      </c>
      <c r="C65" s="3">
        <v>46125</v>
      </c>
      <c r="D65" s="3">
        <v>46139</v>
      </c>
      <c r="E65" s="35" t="s">
        <v>23</v>
      </c>
      <c r="F65" s="1" t="s">
        <v>24</v>
      </c>
      <c r="G65" s="1" t="s">
        <v>16</v>
      </c>
      <c r="H65" s="24" t="s">
        <v>20</v>
      </c>
      <c r="I65" s="43" t="s">
        <v>309</v>
      </c>
      <c r="J65" s="37" t="s">
        <v>176</v>
      </c>
      <c r="K65" s="2" t="s">
        <v>174</v>
      </c>
      <c r="L65" s="2" t="s">
        <v>180</v>
      </c>
      <c r="M65" s="35" t="s">
        <v>19</v>
      </c>
      <c r="N65" s="35" t="s">
        <v>19</v>
      </c>
      <c r="O65" s="35" t="s">
        <v>20</v>
      </c>
      <c r="P65" s="35" t="s">
        <v>19</v>
      </c>
      <c r="Q65" s="1" t="s">
        <v>33</v>
      </c>
    </row>
    <row r="66" spans="1:17" ht="28.5" x14ac:dyDescent="0.25">
      <c r="A66" s="1" t="s">
        <v>24</v>
      </c>
      <c r="B66" s="35" t="s">
        <v>22</v>
      </c>
      <c r="C66" s="3">
        <v>46125</v>
      </c>
      <c r="D66" s="3">
        <v>46139</v>
      </c>
      <c r="E66" s="35" t="s">
        <v>23</v>
      </c>
      <c r="F66" s="1" t="s">
        <v>24</v>
      </c>
      <c r="G66" s="1" t="s">
        <v>16</v>
      </c>
      <c r="H66" s="25" t="s">
        <v>20</v>
      </c>
      <c r="I66" s="43" t="s">
        <v>309</v>
      </c>
      <c r="J66" s="37" t="s">
        <v>181</v>
      </c>
      <c r="K66" s="25" t="s">
        <v>178</v>
      </c>
      <c r="L66" s="25" t="s">
        <v>179</v>
      </c>
      <c r="M66" s="35" t="s">
        <v>19</v>
      </c>
      <c r="N66" s="35" t="s">
        <v>19</v>
      </c>
      <c r="O66" s="35" t="s">
        <v>20</v>
      </c>
      <c r="P66" s="35" t="s">
        <v>19</v>
      </c>
      <c r="Q66" s="1" t="s">
        <v>30</v>
      </c>
    </row>
    <row r="67" spans="1:17" ht="28.5" x14ac:dyDescent="0.25">
      <c r="A67" s="1" t="s">
        <v>24</v>
      </c>
      <c r="B67" s="35" t="s">
        <v>22</v>
      </c>
      <c r="C67" s="3">
        <v>46125</v>
      </c>
      <c r="D67" s="3">
        <v>46139</v>
      </c>
      <c r="E67" s="35" t="s">
        <v>23</v>
      </c>
      <c r="F67" s="1" t="s">
        <v>24</v>
      </c>
      <c r="G67" s="1" t="s">
        <v>16</v>
      </c>
      <c r="H67" s="25" t="s">
        <v>20</v>
      </c>
      <c r="I67" s="43" t="s">
        <v>309</v>
      </c>
      <c r="J67" s="37" t="s">
        <v>183</v>
      </c>
      <c r="K67" s="25" t="s">
        <v>182</v>
      </c>
      <c r="L67" s="35" t="s">
        <v>179</v>
      </c>
      <c r="M67" s="35" t="s">
        <v>19</v>
      </c>
      <c r="N67" s="35" t="s">
        <v>19</v>
      </c>
      <c r="O67" s="35" t="s">
        <v>20</v>
      </c>
      <c r="P67" s="35" t="s">
        <v>19</v>
      </c>
      <c r="Q67" s="1" t="s">
        <v>33</v>
      </c>
    </row>
    <row r="68" spans="1:17" ht="28.5" x14ac:dyDescent="0.25">
      <c r="A68" s="1" t="s">
        <v>24</v>
      </c>
      <c r="B68" s="35" t="s">
        <v>22</v>
      </c>
      <c r="C68" s="3">
        <v>46125</v>
      </c>
      <c r="D68" s="3">
        <v>46139</v>
      </c>
      <c r="E68" s="35" t="s">
        <v>23</v>
      </c>
      <c r="F68" s="1" t="s">
        <v>24</v>
      </c>
      <c r="G68" s="1" t="s">
        <v>16</v>
      </c>
      <c r="H68" s="25" t="s">
        <v>20</v>
      </c>
      <c r="I68" s="43" t="s">
        <v>309</v>
      </c>
      <c r="J68" s="37" t="s">
        <v>187</v>
      </c>
      <c r="K68" s="25" t="s">
        <v>184</v>
      </c>
      <c r="L68" s="25" t="s">
        <v>185</v>
      </c>
      <c r="M68" s="39" t="s">
        <v>19</v>
      </c>
      <c r="N68" s="39" t="s">
        <v>19</v>
      </c>
      <c r="O68" s="39" t="s">
        <v>20</v>
      </c>
      <c r="P68" s="39" t="s">
        <v>19</v>
      </c>
      <c r="Q68" s="1" t="s">
        <v>143</v>
      </c>
    </row>
    <row r="69" spans="1:17" ht="28.5" x14ac:dyDescent="0.25">
      <c r="A69" s="1" t="s">
        <v>24</v>
      </c>
      <c r="B69" s="35" t="s">
        <v>22</v>
      </c>
      <c r="C69" s="3">
        <v>46125</v>
      </c>
      <c r="D69" s="3">
        <v>46139</v>
      </c>
      <c r="E69" s="35" t="s">
        <v>23</v>
      </c>
      <c r="F69" s="1" t="s">
        <v>24</v>
      </c>
      <c r="G69" s="1" t="s">
        <v>16</v>
      </c>
      <c r="H69" s="25" t="s">
        <v>20</v>
      </c>
      <c r="I69" s="43" t="s">
        <v>309</v>
      </c>
      <c r="J69" s="37" t="s">
        <v>187</v>
      </c>
      <c r="K69" s="25" t="s">
        <v>184</v>
      </c>
      <c r="L69" s="25" t="s">
        <v>186</v>
      </c>
      <c r="M69" s="39" t="s">
        <v>19</v>
      </c>
      <c r="N69" s="39" t="s">
        <v>19</v>
      </c>
      <c r="O69" s="39" t="s">
        <v>20</v>
      </c>
      <c r="P69" s="39" t="s">
        <v>19</v>
      </c>
      <c r="Q69" s="1" t="s">
        <v>143</v>
      </c>
    </row>
    <row r="70" spans="1:17" ht="28.5" x14ac:dyDescent="0.25">
      <c r="A70" s="1" t="s">
        <v>24</v>
      </c>
      <c r="B70" s="35" t="s">
        <v>22</v>
      </c>
      <c r="C70" s="3">
        <v>46125</v>
      </c>
      <c r="D70" s="3">
        <v>46139</v>
      </c>
      <c r="E70" s="35" t="s">
        <v>23</v>
      </c>
      <c r="F70" s="1" t="s">
        <v>24</v>
      </c>
      <c r="G70" s="1" t="s">
        <v>16</v>
      </c>
      <c r="H70" s="25" t="s">
        <v>20</v>
      </c>
      <c r="I70" s="43" t="s">
        <v>309</v>
      </c>
      <c r="J70" s="37" t="s">
        <v>188</v>
      </c>
      <c r="K70" s="25" t="s">
        <v>190</v>
      </c>
      <c r="L70" s="39" t="s">
        <v>185</v>
      </c>
      <c r="M70" s="39" t="s">
        <v>19</v>
      </c>
      <c r="N70" s="39" t="s">
        <v>19</v>
      </c>
      <c r="O70" s="39" t="s">
        <v>20</v>
      </c>
      <c r="P70" s="39" t="s">
        <v>19</v>
      </c>
      <c r="Q70" s="1" t="s">
        <v>143</v>
      </c>
    </row>
    <row r="71" spans="1:17" ht="28.5" x14ac:dyDescent="0.25">
      <c r="A71" s="1" t="s">
        <v>24</v>
      </c>
      <c r="B71" s="35" t="s">
        <v>22</v>
      </c>
      <c r="C71" s="3">
        <v>46125</v>
      </c>
      <c r="D71" s="3">
        <v>46139</v>
      </c>
      <c r="E71" s="35" t="s">
        <v>23</v>
      </c>
      <c r="F71" s="1" t="s">
        <v>24</v>
      </c>
      <c r="G71" s="1" t="s">
        <v>16</v>
      </c>
      <c r="H71" s="25" t="s">
        <v>20</v>
      </c>
      <c r="I71" s="43" t="s">
        <v>309</v>
      </c>
      <c r="J71" s="37" t="s">
        <v>193</v>
      </c>
      <c r="K71" s="25" t="s">
        <v>189</v>
      </c>
      <c r="L71" s="2" t="s">
        <v>191</v>
      </c>
      <c r="M71" s="39" t="s">
        <v>19</v>
      </c>
      <c r="N71" s="39" t="s">
        <v>19</v>
      </c>
      <c r="O71" s="39" t="s">
        <v>20</v>
      </c>
      <c r="P71" s="39" t="s">
        <v>19</v>
      </c>
      <c r="Q71" s="1" t="s">
        <v>192</v>
      </c>
    </row>
    <row r="72" spans="1:17" ht="28.5" x14ac:dyDescent="0.25">
      <c r="A72" s="1" t="s">
        <v>24</v>
      </c>
      <c r="B72" s="35" t="s">
        <v>22</v>
      </c>
      <c r="C72" s="3">
        <v>46125</v>
      </c>
      <c r="D72" s="3">
        <v>46139</v>
      </c>
      <c r="E72" s="35" t="s">
        <v>23</v>
      </c>
      <c r="F72" s="1" t="s">
        <v>24</v>
      </c>
      <c r="G72" s="1" t="s">
        <v>16</v>
      </c>
      <c r="H72" s="25" t="s">
        <v>20</v>
      </c>
      <c r="I72" s="43" t="s">
        <v>309</v>
      </c>
      <c r="J72" s="38" t="s">
        <v>195</v>
      </c>
      <c r="K72" s="2" t="s">
        <v>194</v>
      </c>
      <c r="L72" s="2" t="s">
        <v>196</v>
      </c>
      <c r="M72" s="39" t="s">
        <v>19</v>
      </c>
      <c r="N72" s="39" t="s">
        <v>19</v>
      </c>
      <c r="O72" s="39" t="s">
        <v>20</v>
      </c>
      <c r="P72" s="39" t="s">
        <v>19</v>
      </c>
      <c r="Q72" s="1" t="s">
        <v>30</v>
      </c>
    </row>
    <row r="73" spans="1:17" ht="28.5" x14ac:dyDescent="0.25">
      <c r="A73" s="1" t="s">
        <v>24</v>
      </c>
      <c r="B73" s="35" t="s">
        <v>22</v>
      </c>
      <c r="C73" s="3">
        <v>46125</v>
      </c>
      <c r="D73" s="3">
        <v>46139</v>
      </c>
      <c r="E73" s="35" t="s">
        <v>23</v>
      </c>
      <c r="F73" s="1" t="s">
        <v>24</v>
      </c>
      <c r="G73" s="1" t="s">
        <v>16</v>
      </c>
      <c r="H73" s="25" t="s">
        <v>20</v>
      </c>
      <c r="I73" s="43" t="s">
        <v>309</v>
      </c>
      <c r="J73" s="38" t="s">
        <v>195</v>
      </c>
      <c r="K73" s="25" t="s">
        <v>194</v>
      </c>
      <c r="L73" s="39" t="s">
        <v>19</v>
      </c>
      <c r="M73" s="39" t="s">
        <v>19</v>
      </c>
      <c r="N73" s="25" t="s">
        <v>197</v>
      </c>
      <c r="O73" s="39" t="s">
        <v>20</v>
      </c>
      <c r="P73" s="39" t="s">
        <v>19</v>
      </c>
      <c r="Q73" s="1" t="s">
        <v>198</v>
      </c>
    </row>
    <row r="74" spans="1:17" ht="28.5" x14ac:dyDescent="0.25">
      <c r="A74" s="1" t="s">
        <v>24</v>
      </c>
      <c r="B74" s="40" t="s">
        <v>22</v>
      </c>
      <c r="C74" s="3">
        <v>46125</v>
      </c>
      <c r="D74" s="3">
        <v>46139</v>
      </c>
      <c r="E74" s="40" t="s">
        <v>23</v>
      </c>
      <c r="F74" s="1" t="s">
        <v>24</v>
      </c>
      <c r="G74" s="1" t="s">
        <v>16</v>
      </c>
      <c r="H74" s="25" t="s">
        <v>20</v>
      </c>
      <c r="I74" s="43" t="s">
        <v>309</v>
      </c>
      <c r="J74" s="38" t="s">
        <v>200</v>
      </c>
      <c r="K74" s="25" t="s">
        <v>199</v>
      </c>
      <c r="L74" s="39" t="s">
        <v>196</v>
      </c>
      <c r="M74" s="39" t="s">
        <v>19</v>
      </c>
      <c r="N74" s="39" t="s">
        <v>19</v>
      </c>
      <c r="O74" s="39" t="s">
        <v>20</v>
      </c>
      <c r="P74" s="39" t="s">
        <v>19</v>
      </c>
      <c r="Q74" s="1" t="s">
        <v>201</v>
      </c>
    </row>
    <row r="75" spans="1:17" ht="28.5" x14ac:dyDescent="0.25">
      <c r="A75" s="1" t="s">
        <v>24</v>
      </c>
      <c r="B75" s="40" t="s">
        <v>22</v>
      </c>
      <c r="C75" s="3">
        <v>46125</v>
      </c>
      <c r="D75" s="3">
        <v>46139</v>
      </c>
      <c r="E75" s="40" t="s">
        <v>23</v>
      </c>
      <c r="F75" s="1" t="s">
        <v>24</v>
      </c>
      <c r="G75" s="1" t="s">
        <v>16</v>
      </c>
      <c r="H75" s="25" t="s">
        <v>20</v>
      </c>
      <c r="I75" s="43" t="s">
        <v>309</v>
      </c>
      <c r="J75" s="38" t="s">
        <v>203</v>
      </c>
      <c r="K75" s="25" t="s">
        <v>202</v>
      </c>
      <c r="L75" s="2" t="s">
        <v>204</v>
      </c>
      <c r="M75" s="40" t="s">
        <v>19</v>
      </c>
      <c r="N75" s="40" t="s">
        <v>19</v>
      </c>
      <c r="O75" s="40" t="s">
        <v>20</v>
      </c>
      <c r="P75" s="40" t="s">
        <v>19</v>
      </c>
      <c r="Q75" s="1" t="s">
        <v>30</v>
      </c>
    </row>
    <row r="76" spans="1:17" ht="28.5" x14ac:dyDescent="0.25">
      <c r="A76" s="1" t="s">
        <v>24</v>
      </c>
      <c r="B76" s="40" t="s">
        <v>22</v>
      </c>
      <c r="C76" s="3">
        <v>46125</v>
      </c>
      <c r="D76" s="3">
        <v>46139</v>
      </c>
      <c r="E76" s="40" t="s">
        <v>23</v>
      </c>
      <c r="F76" s="1" t="s">
        <v>24</v>
      </c>
      <c r="G76" s="1" t="s">
        <v>16</v>
      </c>
      <c r="H76" s="25" t="s">
        <v>20</v>
      </c>
      <c r="I76" s="43" t="s">
        <v>309</v>
      </c>
      <c r="J76" s="38" t="s">
        <v>203</v>
      </c>
      <c r="K76" s="40" t="s">
        <v>202</v>
      </c>
      <c r="L76" s="40" t="s">
        <v>19</v>
      </c>
      <c r="M76" s="40" t="s">
        <v>19</v>
      </c>
      <c r="N76" s="40" t="s">
        <v>205</v>
      </c>
      <c r="O76" s="40" t="s">
        <v>20</v>
      </c>
      <c r="P76" s="40" t="s">
        <v>19</v>
      </c>
      <c r="Q76" s="1" t="s">
        <v>198</v>
      </c>
    </row>
    <row r="77" spans="1:17" ht="28.5" x14ac:dyDescent="0.25">
      <c r="A77" s="1" t="s">
        <v>24</v>
      </c>
      <c r="B77" s="40" t="s">
        <v>22</v>
      </c>
      <c r="C77" s="3">
        <v>46125</v>
      </c>
      <c r="D77" s="3">
        <v>46139</v>
      </c>
      <c r="E77" s="40" t="s">
        <v>23</v>
      </c>
      <c r="F77" s="1" t="s">
        <v>24</v>
      </c>
      <c r="G77" s="1" t="s">
        <v>16</v>
      </c>
      <c r="H77" s="25" t="s">
        <v>20</v>
      </c>
      <c r="I77" s="43" t="s">
        <v>309</v>
      </c>
      <c r="J77" s="38" t="s">
        <v>207</v>
      </c>
      <c r="K77" s="25" t="s">
        <v>206</v>
      </c>
      <c r="L77" s="40" t="s">
        <v>204</v>
      </c>
      <c r="M77" s="40" t="s">
        <v>19</v>
      </c>
      <c r="N77" s="40" t="s">
        <v>19</v>
      </c>
      <c r="O77" s="40" t="s">
        <v>20</v>
      </c>
      <c r="P77" s="40" t="s">
        <v>19</v>
      </c>
      <c r="Q77" s="1" t="s">
        <v>152</v>
      </c>
    </row>
    <row r="78" spans="1:17" ht="28.5" x14ac:dyDescent="0.25">
      <c r="A78" s="1" t="s">
        <v>24</v>
      </c>
      <c r="B78" s="40" t="s">
        <v>22</v>
      </c>
      <c r="C78" s="3">
        <v>46125</v>
      </c>
      <c r="D78" s="3">
        <v>46139</v>
      </c>
      <c r="E78" s="40" t="s">
        <v>23</v>
      </c>
      <c r="F78" s="1" t="s">
        <v>24</v>
      </c>
      <c r="G78" s="1" t="s">
        <v>16</v>
      </c>
      <c r="H78" s="25" t="s">
        <v>20</v>
      </c>
      <c r="I78" s="43" t="s">
        <v>309</v>
      </c>
      <c r="J78" s="38" t="s">
        <v>209</v>
      </c>
      <c r="K78" s="25" t="s">
        <v>208</v>
      </c>
      <c r="L78" s="2" t="s">
        <v>210</v>
      </c>
      <c r="M78" s="40" t="s">
        <v>19</v>
      </c>
      <c r="N78" s="40" t="s">
        <v>19</v>
      </c>
      <c r="O78" s="40" t="s">
        <v>20</v>
      </c>
      <c r="P78" s="40" t="s">
        <v>19</v>
      </c>
      <c r="Q78" s="1" t="s">
        <v>30</v>
      </c>
    </row>
    <row r="79" spans="1:17" ht="28.5" x14ac:dyDescent="0.25">
      <c r="A79" s="1" t="s">
        <v>24</v>
      </c>
      <c r="B79" s="40" t="s">
        <v>22</v>
      </c>
      <c r="C79" s="3">
        <v>46125</v>
      </c>
      <c r="D79" s="3">
        <v>46139</v>
      </c>
      <c r="E79" s="40" t="s">
        <v>23</v>
      </c>
      <c r="F79" s="1" t="s">
        <v>24</v>
      </c>
      <c r="G79" s="1" t="s">
        <v>16</v>
      </c>
      <c r="H79" s="25" t="s">
        <v>20</v>
      </c>
      <c r="I79" s="43" t="s">
        <v>309</v>
      </c>
      <c r="J79" s="38" t="s">
        <v>209</v>
      </c>
      <c r="K79" s="25" t="s">
        <v>208</v>
      </c>
      <c r="L79" s="2" t="s">
        <v>211</v>
      </c>
      <c r="M79" s="40" t="s">
        <v>19</v>
      </c>
      <c r="N79" s="40" t="s">
        <v>19</v>
      </c>
      <c r="O79" s="40" t="s">
        <v>20</v>
      </c>
      <c r="P79" s="40" t="s">
        <v>19</v>
      </c>
      <c r="Q79" s="1" t="s">
        <v>30</v>
      </c>
    </row>
    <row r="80" spans="1:17" ht="28.5" x14ac:dyDescent="0.25">
      <c r="A80" s="1" t="s">
        <v>24</v>
      </c>
      <c r="B80" s="40" t="s">
        <v>22</v>
      </c>
      <c r="C80" s="3">
        <v>46125</v>
      </c>
      <c r="D80" s="3">
        <v>46139</v>
      </c>
      <c r="E80" s="40" t="s">
        <v>23</v>
      </c>
      <c r="F80" s="1" t="s">
        <v>24</v>
      </c>
      <c r="G80" s="1" t="s">
        <v>16</v>
      </c>
      <c r="H80" s="25" t="s">
        <v>20</v>
      </c>
      <c r="I80" s="43" t="s">
        <v>309</v>
      </c>
      <c r="J80" s="38" t="s">
        <v>209</v>
      </c>
      <c r="K80" s="2" t="s">
        <v>208</v>
      </c>
      <c r="L80" s="40" t="s">
        <v>19</v>
      </c>
      <c r="M80" s="40" t="s">
        <v>19</v>
      </c>
      <c r="N80" s="26" t="s">
        <v>212</v>
      </c>
      <c r="O80" s="40" t="s">
        <v>20</v>
      </c>
      <c r="P80" s="40" t="s">
        <v>19</v>
      </c>
      <c r="Q80" s="1" t="s">
        <v>198</v>
      </c>
    </row>
    <row r="81" spans="1:17" ht="28.5" x14ac:dyDescent="0.25">
      <c r="A81" s="1" t="s">
        <v>24</v>
      </c>
      <c r="B81" s="40" t="s">
        <v>22</v>
      </c>
      <c r="C81" s="3">
        <v>46125</v>
      </c>
      <c r="D81" s="3">
        <v>46139</v>
      </c>
      <c r="E81" s="40" t="s">
        <v>23</v>
      </c>
      <c r="F81" s="1" t="s">
        <v>24</v>
      </c>
      <c r="G81" s="1" t="s">
        <v>16</v>
      </c>
      <c r="H81" s="25" t="s">
        <v>20</v>
      </c>
      <c r="I81" s="43" t="s">
        <v>309</v>
      </c>
      <c r="J81" s="38" t="s">
        <v>214</v>
      </c>
      <c r="K81" s="2" t="s">
        <v>213</v>
      </c>
      <c r="L81" s="2" t="s">
        <v>215</v>
      </c>
      <c r="M81" s="40" t="s">
        <v>19</v>
      </c>
      <c r="N81" s="40" t="s">
        <v>19</v>
      </c>
      <c r="O81" s="40" t="s">
        <v>20</v>
      </c>
      <c r="P81" s="40" t="s">
        <v>19</v>
      </c>
      <c r="Q81" s="1" t="s">
        <v>30</v>
      </c>
    </row>
    <row r="82" spans="1:17" ht="28.5" x14ac:dyDescent="0.25">
      <c r="A82" s="1" t="s">
        <v>24</v>
      </c>
      <c r="B82" s="40" t="s">
        <v>22</v>
      </c>
      <c r="C82" s="3">
        <v>46125</v>
      </c>
      <c r="D82" s="3">
        <v>46139</v>
      </c>
      <c r="E82" s="40" t="s">
        <v>23</v>
      </c>
      <c r="F82" s="1" t="s">
        <v>24</v>
      </c>
      <c r="G82" s="1" t="s">
        <v>16</v>
      </c>
      <c r="H82" s="25" t="s">
        <v>20</v>
      </c>
      <c r="I82" s="43" t="s">
        <v>309</v>
      </c>
      <c r="J82" s="38" t="s">
        <v>218</v>
      </c>
      <c r="K82" s="2" t="s">
        <v>216</v>
      </c>
      <c r="L82" s="2" t="s">
        <v>217</v>
      </c>
      <c r="M82" s="40" t="s">
        <v>19</v>
      </c>
      <c r="N82" s="40" t="s">
        <v>19</v>
      </c>
      <c r="O82" s="40" t="s">
        <v>20</v>
      </c>
      <c r="P82" s="40" t="s">
        <v>19</v>
      </c>
      <c r="Q82" s="1" t="s">
        <v>30</v>
      </c>
    </row>
    <row r="83" spans="1:17" ht="28.5" x14ac:dyDescent="0.25">
      <c r="A83" s="1" t="s">
        <v>24</v>
      </c>
      <c r="B83" s="40" t="s">
        <v>22</v>
      </c>
      <c r="C83" s="3">
        <v>46125</v>
      </c>
      <c r="D83" s="3">
        <v>46139</v>
      </c>
      <c r="E83" s="40" t="s">
        <v>23</v>
      </c>
      <c r="F83" s="1" t="s">
        <v>24</v>
      </c>
      <c r="G83" s="1" t="s">
        <v>16</v>
      </c>
      <c r="H83" s="25" t="s">
        <v>20</v>
      </c>
      <c r="I83" s="43" t="s">
        <v>309</v>
      </c>
      <c r="J83" s="38" t="s">
        <v>218</v>
      </c>
      <c r="K83" s="2" t="s">
        <v>216</v>
      </c>
      <c r="L83" s="40" t="s">
        <v>19</v>
      </c>
      <c r="M83" s="40" t="s">
        <v>19</v>
      </c>
      <c r="N83" s="26" t="s">
        <v>219</v>
      </c>
      <c r="O83" s="26" t="s">
        <v>20</v>
      </c>
      <c r="P83" s="40" t="s">
        <v>19</v>
      </c>
      <c r="Q83" s="1" t="s">
        <v>198</v>
      </c>
    </row>
    <row r="84" spans="1:17" ht="28.5" x14ac:dyDescent="0.25">
      <c r="A84" s="1" t="s">
        <v>24</v>
      </c>
      <c r="B84" s="40" t="s">
        <v>22</v>
      </c>
      <c r="C84" s="3">
        <v>46125</v>
      </c>
      <c r="D84" s="3">
        <v>46139</v>
      </c>
      <c r="E84" s="40" t="s">
        <v>23</v>
      </c>
      <c r="F84" s="1" t="s">
        <v>24</v>
      </c>
      <c r="G84" s="1" t="s">
        <v>16</v>
      </c>
      <c r="H84" s="25" t="s">
        <v>20</v>
      </c>
      <c r="I84" s="43" t="s">
        <v>309</v>
      </c>
      <c r="J84" s="38" t="s">
        <v>222</v>
      </c>
      <c r="K84" s="2" t="s">
        <v>221</v>
      </c>
      <c r="L84" s="2" t="s">
        <v>223</v>
      </c>
      <c r="M84" s="40" t="s">
        <v>19</v>
      </c>
      <c r="N84" s="40" t="s">
        <v>19</v>
      </c>
      <c r="O84" s="40" t="s">
        <v>20</v>
      </c>
      <c r="P84" s="40" t="s">
        <v>19</v>
      </c>
      <c r="Q84" s="1" t="s">
        <v>30</v>
      </c>
    </row>
    <row r="85" spans="1:17" ht="28.5" x14ac:dyDescent="0.25">
      <c r="A85" s="1" t="s">
        <v>24</v>
      </c>
      <c r="B85" s="40" t="s">
        <v>22</v>
      </c>
      <c r="C85" s="3">
        <v>46125</v>
      </c>
      <c r="D85" s="3">
        <v>46139</v>
      </c>
      <c r="E85" s="40" t="s">
        <v>23</v>
      </c>
      <c r="F85" s="1" t="s">
        <v>24</v>
      </c>
      <c r="G85" s="1" t="s">
        <v>16</v>
      </c>
      <c r="H85" s="25" t="s">
        <v>20</v>
      </c>
      <c r="I85" s="43" t="s">
        <v>309</v>
      </c>
      <c r="J85" s="38" t="s">
        <v>222</v>
      </c>
      <c r="K85" s="40" t="s">
        <v>221</v>
      </c>
      <c r="L85" s="40" t="s">
        <v>19</v>
      </c>
      <c r="M85" s="40" t="s">
        <v>19</v>
      </c>
      <c r="N85" s="26" t="s">
        <v>224</v>
      </c>
      <c r="O85" s="26" t="s">
        <v>220</v>
      </c>
      <c r="P85" s="40" t="s">
        <v>19</v>
      </c>
      <c r="Q85" s="1" t="s">
        <v>198</v>
      </c>
    </row>
    <row r="86" spans="1:17" ht="28.5" x14ac:dyDescent="0.25">
      <c r="A86" s="1" t="s">
        <v>24</v>
      </c>
      <c r="B86" s="41" t="s">
        <v>22</v>
      </c>
      <c r="C86" s="3">
        <v>46125</v>
      </c>
      <c r="D86" s="3">
        <v>46139</v>
      </c>
      <c r="E86" s="41" t="s">
        <v>23</v>
      </c>
      <c r="F86" s="1" t="s">
        <v>24</v>
      </c>
      <c r="G86" s="1" t="s">
        <v>16</v>
      </c>
      <c r="H86" s="25" t="s">
        <v>20</v>
      </c>
      <c r="I86" s="43" t="s">
        <v>309</v>
      </c>
      <c r="J86" s="38" t="s">
        <v>226</v>
      </c>
      <c r="K86" s="2" t="s">
        <v>225</v>
      </c>
      <c r="L86" s="26" t="s">
        <v>227</v>
      </c>
      <c r="M86" s="41" t="s">
        <v>19</v>
      </c>
      <c r="N86" s="41" t="s">
        <v>19</v>
      </c>
      <c r="O86" s="41" t="s">
        <v>20</v>
      </c>
      <c r="P86" s="41" t="s">
        <v>19</v>
      </c>
      <c r="Q86" s="1" t="s">
        <v>30</v>
      </c>
    </row>
    <row r="87" spans="1:17" ht="28.5" x14ac:dyDescent="0.25">
      <c r="A87" s="1" t="s">
        <v>24</v>
      </c>
      <c r="B87" s="41" t="s">
        <v>22</v>
      </c>
      <c r="C87" s="3">
        <v>46125</v>
      </c>
      <c r="D87" s="3">
        <v>46139</v>
      </c>
      <c r="E87" s="41" t="s">
        <v>23</v>
      </c>
      <c r="F87" s="1" t="s">
        <v>24</v>
      </c>
      <c r="G87" s="1" t="s">
        <v>16</v>
      </c>
      <c r="H87" s="25" t="s">
        <v>20</v>
      </c>
      <c r="I87" s="43" t="s">
        <v>309</v>
      </c>
      <c r="J87" s="38" t="s">
        <v>226</v>
      </c>
      <c r="K87" s="41" t="s">
        <v>225</v>
      </c>
      <c r="L87" s="41" t="s">
        <v>19</v>
      </c>
      <c r="M87" s="41" t="s">
        <v>19</v>
      </c>
      <c r="N87" s="41" t="s">
        <v>228</v>
      </c>
      <c r="O87" s="41" t="s">
        <v>220</v>
      </c>
      <c r="P87" s="41" t="s">
        <v>19</v>
      </c>
      <c r="Q87" s="1" t="s">
        <v>198</v>
      </c>
    </row>
    <row r="88" spans="1:17" ht="28.5" x14ac:dyDescent="0.25">
      <c r="A88" s="1" t="s">
        <v>24</v>
      </c>
      <c r="B88" s="41" t="s">
        <v>22</v>
      </c>
      <c r="C88" s="3">
        <v>46125</v>
      </c>
      <c r="D88" s="3">
        <v>46139</v>
      </c>
      <c r="E88" s="41" t="s">
        <v>23</v>
      </c>
      <c r="F88" s="1" t="s">
        <v>24</v>
      </c>
      <c r="G88" s="1" t="s">
        <v>16</v>
      </c>
      <c r="H88" s="26" t="s">
        <v>20</v>
      </c>
      <c r="I88" s="43" t="s">
        <v>309</v>
      </c>
      <c r="J88" s="38" t="s">
        <v>230</v>
      </c>
      <c r="K88" s="26" t="s">
        <v>229</v>
      </c>
      <c r="L88" s="42" t="s">
        <v>227</v>
      </c>
      <c r="M88" s="42" t="s">
        <v>19</v>
      </c>
      <c r="N88" s="42" t="s">
        <v>19</v>
      </c>
      <c r="O88" s="26" t="s">
        <v>20</v>
      </c>
      <c r="P88" s="42" t="s">
        <v>19</v>
      </c>
      <c r="Q88" s="26" t="s">
        <v>33</v>
      </c>
    </row>
    <row r="89" spans="1:17" ht="28.5" x14ac:dyDescent="0.25">
      <c r="A89" s="1" t="s">
        <v>24</v>
      </c>
      <c r="B89" s="42" t="s">
        <v>22</v>
      </c>
      <c r="C89" s="3">
        <v>46125</v>
      </c>
      <c r="D89" s="3">
        <v>46139</v>
      </c>
      <c r="E89" s="42" t="s">
        <v>23</v>
      </c>
      <c r="F89" s="1" t="s">
        <v>24</v>
      </c>
      <c r="G89" s="1" t="s">
        <v>16</v>
      </c>
      <c r="H89" s="26" t="s">
        <v>20</v>
      </c>
      <c r="I89" s="43" t="s">
        <v>309</v>
      </c>
      <c r="J89" s="38" t="s">
        <v>232</v>
      </c>
      <c r="K89" s="26" t="s">
        <v>231</v>
      </c>
      <c r="L89" s="26" t="s">
        <v>233</v>
      </c>
      <c r="M89" s="42" t="s">
        <v>19</v>
      </c>
      <c r="N89" s="42" t="s">
        <v>19</v>
      </c>
      <c r="O89" s="42" t="s">
        <v>20</v>
      </c>
      <c r="P89" s="42" t="s">
        <v>19</v>
      </c>
      <c r="Q89" s="1" t="s">
        <v>30</v>
      </c>
    </row>
    <row r="90" spans="1:17" ht="28.5" x14ac:dyDescent="0.25">
      <c r="A90" s="1" t="s">
        <v>24</v>
      </c>
      <c r="B90" s="42" t="s">
        <v>22</v>
      </c>
      <c r="C90" s="3">
        <v>46125</v>
      </c>
      <c r="D90" s="3">
        <v>46139</v>
      </c>
      <c r="E90" s="42" t="s">
        <v>23</v>
      </c>
      <c r="F90" s="1" t="s">
        <v>24</v>
      </c>
      <c r="G90" s="1" t="s">
        <v>16</v>
      </c>
      <c r="H90" s="26" t="s">
        <v>20</v>
      </c>
      <c r="I90" s="43" t="s">
        <v>309</v>
      </c>
      <c r="J90" s="38" t="s">
        <v>232</v>
      </c>
      <c r="K90" s="42" t="s">
        <v>231</v>
      </c>
      <c r="L90" s="42" t="s">
        <v>19</v>
      </c>
      <c r="M90" s="42" t="s">
        <v>19</v>
      </c>
      <c r="N90" s="2" t="s">
        <v>234</v>
      </c>
      <c r="O90" s="42" t="s">
        <v>20</v>
      </c>
      <c r="P90" s="42" t="s">
        <v>19</v>
      </c>
      <c r="Q90" s="1" t="s">
        <v>198</v>
      </c>
    </row>
    <row r="91" spans="1:17" ht="28.5" x14ac:dyDescent="0.25">
      <c r="A91" s="1" t="s">
        <v>24</v>
      </c>
      <c r="B91" s="42" t="s">
        <v>22</v>
      </c>
      <c r="C91" s="3">
        <v>46125</v>
      </c>
      <c r="D91" s="3">
        <v>46139</v>
      </c>
      <c r="E91" s="42" t="s">
        <v>23</v>
      </c>
      <c r="F91" s="1" t="s">
        <v>24</v>
      </c>
      <c r="G91" s="1" t="s">
        <v>16</v>
      </c>
      <c r="H91" s="26" t="s">
        <v>20</v>
      </c>
      <c r="I91" s="43" t="s">
        <v>309</v>
      </c>
      <c r="J91" s="38" t="s">
        <v>236</v>
      </c>
      <c r="K91" s="2" t="s">
        <v>235</v>
      </c>
      <c r="L91" s="2" t="s">
        <v>237</v>
      </c>
      <c r="M91" s="42" t="s">
        <v>19</v>
      </c>
      <c r="N91" s="42" t="s">
        <v>19</v>
      </c>
      <c r="O91" s="42" t="s">
        <v>20</v>
      </c>
      <c r="P91" s="42" t="s">
        <v>19</v>
      </c>
      <c r="Q91" s="1" t="s">
        <v>30</v>
      </c>
    </row>
    <row r="92" spans="1:17" ht="28.5" x14ac:dyDescent="0.25">
      <c r="A92" s="1" t="s">
        <v>24</v>
      </c>
      <c r="B92" s="42" t="s">
        <v>22</v>
      </c>
      <c r="C92" s="3">
        <v>46125</v>
      </c>
      <c r="D92" s="3">
        <v>46139</v>
      </c>
      <c r="E92" s="42" t="s">
        <v>23</v>
      </c>
      <c r="F92" s="1" t="s">
        <v>24</v>
      </c>
      <c r="G92" s="1" t="s">
        <v>16</v>
      </c>
      <c r="H92" s="26" t="s">
        <v>20</v>
      </c>
      <c r="I92" s="43" t="s">
        <v>309</v>
      </c>
      <c r="J92" s="38" t="s">
        <v>236</v>
      </c>
      <c r="K92" s="42" t="s">
        <v>235</v>
      </c>
      <c r="L92" s="42" t="s">
        <v>19</v>
      </c>
      <c r="M92" s="42" t="s">
        <v>19</v>
      </c>
      <c r="N92" s="2" t="s">
        <v>238</v>
      </c>
      <c r="O92" s="42" t="s">
        <v>20</v>
      </c>
      <c r="P92" s="42" t="s">
        <v>19</v>
      </c>
      <c r="Q92" s="1" t="s">
        <v>198</v>
      </c>
    </row>
    <row r="93" spans="1:17" ht="28.5" x14ac:dyDescent="0.25">
      <c r="A93" s="1" t="s">
        <v>24</v>
      </c>
      <c r="B93" s="42" t="s">
        <v>22</v>
      </c>
      <c r="C93" s="3">
        <v>46125</v>
      </c>
      <c r="D93" s="3">
        <v>46139</v>
      </c>
      <c r="E93" s="42" t="s">
        <v>23</v>
      </c>
      <c r="F93" s="1" t="s">
        <v>24</v>
      </c>
      <c r="G93" s="1" t="s">
        <v>16</v>
      </c>
      <c r="H93" s="27" t="s">
        <v>20</v>
      </c>
      <c r="I93" s="43" t="s">
        <v>309</v>
      </c>
      <c r="J93" s="38" t="s">
        <v>241</v>
      </c>
      <c r="K93" s="42" t="s">
        <v>239</v>
      </c>
      <c r="L93" s="2" t="s">
        <v>240</v>
      </c>
      <c r="M93" s="42" t="s">
        <v>19</v>
      </c>
      <c r="N93" s="42" t="s">
        <v>19</v>
      </c>
      <c r="O93" s="42" t="s">
        <v>20</v>
      </c>
      <c r="P93" s="42" t="s">
        <v>19</v>
      </c>
      <c r="Q93" s="42" t="s">
        <v>152</v>
      </c>
    </row>
    <row r="94" spans="1:17" ht="28.5" x14ac:dyDescent="0.25">
      <c r="A94" s="1" t="s">
        <v>24</v>
      </c>
      <c r="B94" s="42" t="s">
        <v>22</v>
      </c>
      <c r="C94" s="3">
        <v>46125</v>
      </c>
      <c r="D94" s="3">
        <v>46139</v>
      </c>
      <c r="E94" s="42" t="s">
        <v>23</v>
      </c>
      <c r="F94" s="1" t="s">
        <v>24</v>
      </c>
      <c r="G94" s="1" t="s">
        <v>16</v>
      </c>
      <c r="H94" s="27" t="s">
        <v>20</v>
      </c>
      <c r="I94" s="43" t="s">
        <v>309</v>
      </c>
      <c r="J94" s="38" t="s">
        <v>245</v>
      </c>
      <c r="K94" s="2" t="s">
        <v>242</v>
      </c>
      <c r="L94" s="2" t="s">
        <v>243</v>
      </c>
      <c r="M94" s="42" t="s">
        <v>19</v>
      </c>
      <c r="N94" s="42" t="s">
        <v>19</v>
      </c>
      <c r="O94" s="42" t="s">
        <v>20</v>
      </c>
      <c r="P94" s="42" t="s">
        <v>19</v>
      </c>
      <c r="Q94" s="1" t="s">
        <v>30</v>
      </c>
    </row>
    <row r="95" spans="1:17" ht="28.5" x14ac:dyDescent="0.25">
      <c r="A95" s="1" t="s">
        <v>24</v>
      </c>
      <c r="B95" s="42" t="s">
        <v>22</v>
      </c>
      <c r="C95" s="3">
        <v>46125</v>
      </c>
      <c r="D95" s="3">
        <v>46139</v>
      </c>
      <c r="E95" s="42" t="s">
        <v>23</v>
      </c>
      <c r="F95" s="1" t="s">
        <v>24</v>
      </c>
      <c r="G95" s="1" t="s">
        <v>16</v>
      </c>
      <c r="H95" s="27" t="s">
        <v>20</v>
      </c>
      <c r="I95" s="43" t="s">
        <v>309</v>
      </c>
      <c r="J95" s="38" t="s">
        <v>245</v>
      </c>
      <c r="K95" s="2" t="s">
        <v>242</v>
      </c>
      <c r="L95" s="2" t="s">
        <v>19</v>
      </c>
      <c r="M95" s="27" t="s">
        <v>19</v>
      </c>
      <c r="N95" s="27" t="s">
        <v>244</v>
      </c>
      <c r="O95" s="27" t="s">
        <v>20</v>
      </c>
      <c r="P95" s="27" t="s">
        <v>19</v>
      </c>
      <c r="Q95" s="1" t="s">
        <v>198</v>
      </c>
    </row>
    <row r="96" spans="1:17" ht="28.5" x14ac:dyDescent="0.25">
      <c r="A96" s="1" t="s">
        <v>24</v>
      </c>
      <c r="B96" s="42" t="s">
        <v>22</v>
      </c>
      <c r="C96" s="3">
        <v>46125</v>
      </c>
      <c r="D96" s="3">
        <v>46139</v>
      </c>
      <c r="E96" s="42" t="s">
        <v>23</v>
      </c>
      <c r="F96" s="1" t="s">
        <v>24</v>
      </c>
      <c r="G96" s="1" t="s">
        <v>16</v>
      </c>
      <c r="H96" s="27" t="s">
        <v>20</v>
      </c>
      <c r="I96" s="43" t="s">
        <v>309</v>
      </c>
      <c r="J96" s="38" t="s">
        <v>247</v>
      </c>
      <c r="K96" s="2" t="s">
        <v>246</v>
      </c>
      <c r="L96" s="2" t="s">
        <v>243</v>
      </c>
      <c r="M96" s="42" t="s">
        <v>19</v>
      </c>
      <c r="N96" s="42" t="s">
        <v>19</v>
      </c>
      <c r="O96" s="42" t="s">
        <v>20</v>
      </c>
      <c r="P96" s="42" t="s">
        <v>19</v>
      </c>
      <c r="Q96" s="42" t="s">
        <v>152</v>
      </c>
    </row>
    <row r="97" spans="1:17" ht="28.5" x14ac:dyDescent="0.25">
      <c r="A97" s="1" t="s">
        <v>24</v>
      </c>
      <c r="B97" s="42" t="s">
        <v>22</v>
      </c>
      <c r="C97" s="3">
        <v>46125</v>
      </c>
      <c r="D97" s="3">
        <v>46139</v>
      </c>
      <c r="E97" s="42" t="s">
        <v>23</v>
      </c>
      <c r="F97" s="1" t="s">
        <v>24</v>
      </c>
      <c r="G97" s="1" t="s">
        <v>16</v>
      </c>
      <c r="H97" s="27" t="s">
        <v>20</v>
      </c>
      <c r="I97" s="43" t="s">
        <v>309</v>
      </c>
      <c r="J97" s="38" t="s">
        <v>249</v>
      </c>
      <c r="K97" s="2" t="s">
        <v>248</v>
      </c>
      <c r="L97" s="2" t="s">
        <v>250</v>
      </c>
      <c r="M97" s="42" t="s">
        <v>19</v>
      </c>
      <c r="N97" s="42" t="s">
        <v>19</v>
      </c>
      <c r="O97" s="42" t="s">
        <v>20</v>
      </c>
      <c r="P97" s="42" t="s">
        <v>19</v>
      </c>
      <c r="Q97" s="1" t="s">
        <v>256</v>
      </c>
    </row>
    <row r="98" spans="1:17" ht="28.5" x14ac:dyDescent="0.25">
      <c r="A98" s="1" t="s">
        <v>24</v>
      </c>
      <c r="B98" s="42" t="s">
        <v>22</v>
      </c>
      <c r="C98" s="3">
        <v>46125</v>
      </c>
      <c r="D98" s="3">
        <v>46139</v>
      </c>
      <c r="E98" s="42" t="s">
        <v>23</v>
      </c>
      <c r="F98" s="1" t="s">
        <v>24</v>
      </c>
      <c r="G98" s="1" t="s">
        <v>16</v>
      </c>
      <c r="H98" s="27" t="s">
        <v>20</v>
      </c>
      <c r="I98" s="43" t="s">
        <v>309</v>
      </c>
      <c r="J98" s="38" t="s">
        <v>249</v>
      </c>
      <c r="K98" s="42" t="s">
        <v>248</v>
      </c>
      <c r="L98" s="42" t="s">
        <v>19</v>
      </c>
      <c r="M98" s="42" t="s">
        <v>19</v>
      </c>
      <c r="N98" s="27" t="s">
        <v>251</v>
      </c>
      <c r="O98" s="42" t="s">
        <v>20</v>
      </c>
      <c r="P98" s="42" t="s">
        <v>19</v>
      </c>
      <c r="Q98" s="1" t="s">
        <v>198</v>
      </c>
    </row>
    <row r="99" spans="1:17" ht="28.5" x14ac:dyDescent="0.25">
      <c r="A99" s="1" t="s">
        <v>24</v>
      </c>
      <c r="B99" s="42" t="s">
        <v>22</v>
      </c>
      <c r="C99" s="3">
        <v>46125</v>
      </c>
      <c r="D99" s="3">
        <v>46139</v>
      </c>
      <c r="E99" s="42" t="s">
        <v>23</v>
      </c>
      <c r="F99" s="1" t="s">
        <v>24</v>
      </c>
      <c r="G99" s="1" t="s">
        <v>16</v>
      </c>
      <c r="H99" s="27" t="s">
        <v>20</v>
      </c>
      <c r="I99" s="43" t="s">
        <v>309</v>
      </c>
      <c r="J99" s="38" t="s">
        <v>253</v>
      </c>
      <c r="K99" s="2" t="s">
        <v>252</v>
      </c>
      <c r="L99" s="42" t="s">
        <v>250</v>
      </c>
      <c r="M99" s="42" t="s">
        <v>19</v>
      </c>
      <c r="N99" s="42" t="s">
        <v>19</v>
      </c>
      <c r="O99" s="42" t="s">
        <v>20</v>
      </c>
      <c r="P99" s="42" t="s">
        <v>19</v>
      </c>
      <c r="Q99" s="42" t="s">
        <v>152</v>
      </c>
    </row>
    <row r="100" spans="1:17" ht="28.5" x14ac:dyDescent="0.25">
      <c r="A100" s="1" t="s">
        <v>24</v>
      </c>
      <c r="B100" s="42" t="s">
        <v>22</v>
      </c>
      <c r="C100" s="3">
        <v>46125</v>
      </c>
      <c r="D100" s="3">
        <v>46139</v>
      </c>
      <c r="E100" s="42" t="s">
        <v>23</v>
      </c>
      <c r="F100" s="1" t="s">
        <v>24</v>
      </c>
      <c r="G100" s="1" t="s">
        <v>16</v>
      </c>
      <c r="H100" s="27" t="s">
        <v>20</v>
      </c>
      <c r="I100" s="43" t="s">
        <v>309</v>
      </c>
      <c r="J100" s="38" t="s">
        <v>255</v>
      </c>
      <c r="K100" s="38" t="s">
        <v>254</v>
      </c>
      <c r="L100" s="42" t="s">
        <v>250</v>
      </c>
      <c r="M100" s="42" t="s">
        <v>19</v>
      </c>
      <c r="N100" s="42" t="s">
        <v>19</v>
      </c>
      <c r="O100" s="42" t="s">
        <v>20</v>
      </c>
      <c r="P100" s="42" t="s">
        <v>19</v>
      </c>
      <c r="Q100" s="1" t="s">
        <v>256</v>
      </c>
    </row>
    <row r="101" spans="1:17" ht="28.5" x14ac:dyDescent="0.25">
      <c r="A101" s="1" t="s">
        <v>24</v>
      </c>
      <c r="B101" s="42" t="s">
        <v>22</v>
      </c>
      <c r="C101" s="3">
        <v>46125</v>
      </c>
      <c r="D101" s="3">
        <v>46139</v>
      </c>
      <c r="E101" s="42" t="s">
        <v>23</v>
      </c>
      <c r="F101" s="1" t="s">
        <v>24</v>
      </c>
      <c r="G101" s="1" t="s">
        <v>16</v>
      </c>
      <c r="H101" s="27" t="s">
        <v>20</v>
      </c>
      <c r="I101" s="43" t="s">
        <v>309</v>
      </c>
      <c r="J101" s="38" t="s">
        <v>255</v>
      </c>
      <c r="K101" s="38" t="s">
        <v>254</v>
      </c>
      <c r="L101" s="42" t="s">
        <v>19</v>
      </c>
      <c r="M101" s="42" t="s">
        <v>19</v>
      </c>
      <c r="N101" s="27" t="s">
        <v>257</v>
      </c>
      <c r="O101" s="42" t="s">
        <v>20</v>
      </c>
      <c r="P101" s="42" t="s">
        <v>19</v>
      </c>
      <c r="Q101" s="1" t="s">
        <v>198</v>
      </c>
    </row>
    <row r="102" spans="1:17" ht="28.5" x14ac:dyDescent="0.25">
      <c r="A102" s="1" t="s">
        <v>24</v>
      </c>
      <c r="B102" s="42" t="s">
        <v>22</v>
      </c>
      <c r="C102" s="3">
        <v>46125</v>
      </c>
      <c r="D102" s="3">
        <v>46139</v>
      </c>
      <c r="E102" s="42" t="s">
        <v>23</v>
      </c>
      <c r="F102" s="1" t="s">
        <v>24</v>
      </c>
      <c r="G102" s="1" t="s">
        <v>16</v>
      </c>
      <c r="H102" s="27" t="s">
        <v>20</v>
      </c>
      <c r="I102" s="43" t="s">
        <v>309</v>
      </c>
      <c r="J102" s="38" t="s">
        <v>259</v>
      </c>
      <c r="K102" s="2" t="s">
        <v>258</v>
      </c>
      <c r="L102" s="42" t="s">
        <v>250</v>
      </c>
      <c r="M102" s="42" t="s">
        <v>19</v>
      </c>
      <c r="N102" s="42" t="s">
        <v>19</v>
      </c>
      <c r="O102" s="42" t="s">
        <v>20</v>
      </c>
      <c r="P102" s="42" t="s">
        <v>19</v>
      </c>
      <c r="Q102" s="42" t="s">
        <v>152</v>
      </c>
    </row>
    <row r="103" spans="1:17" ht="28.5" x14ac:dyDescent="0.25">
      <c r="A103" s="1" t="s">
        <v>24</v>
      </c>
      <c r="B103" s="42" t="s">
        <v>22</v>
      </c>
      <c r="C103" s="3">
        <v>46125</v>
      </c>
      <c r="D103" s="3">
        <v>46139</v>
      </c>
      <c r="E103" s="42" t="s">
        <v>23</v>
      </c>
      <c r="F103" s="1" t="s">
        <v>24</v>
      </c>
      <c r="G103" s="1" t="s">
        <v>16</v>
      </c>
      <c r="H103" s="27" t="s">
        <v>20</v>
      </c>
      <c r="I103" s="43" t="s">
        <v>309</v>
      </c>
      <c r="J103" s="38" t="s">
        <v>263</v>
      </c>
      <c r="K103" s="2" t="s">
        <v>260</v>
      </c>
      <c r="L103" s="2" t="s">
        <v>261</v>
      </c>
      <c r="M103" s="42" t="s">
        <v>19</v>
      </c>
      <c r="N103" s="42" t="s">
        <v>19</v>
      </c>
      <c r="O103" s="42" t="s">
        <v>20</v>
      </c>
      <c r="P103" s="42" t="s">
        <v>19</v>
      </c>
      <c r="Q103" s="1" t="s">
        <v>30</v>
      </c>
    </row>
    <row r="104" spans="1:17" ht="28.5" x14ac:dyDescent="0.25">
      <c r="A104" s="1" t="s">
        <v>24</v>
      </c>
      <c r="B104" s="42" t="s">
        <v>22</v>
      </c>
      <c r="C104" s="3">
        <v>46125</v>
      </c>
      <c r="D104" s="3">
        <v>46139</v>
      </c>
      <c r="E104" s="42" t="s">
        <v>23</v>
      </c>
      <c r="F104" s="1" t="s">
        <v>24</v>
      </c>
      <c r="G104" s="1" t="s">
        <v>16</v>
      </c>
      <c r="H104" s="27" t="s">
        <v>20</v>
      </c>
      <c r="I104" s="43" t="s">
        <v>309</v>
      </c>
      <c r="J104" s="37" t="s">
        <v>263</v>
      </c>
      <c r="K104" s="2" t="s">
        <v>260</v>
      </c>
      <c r="L104" s="42" t="s">
        <v>19</v>
      </c>
      <c r="M104" s="42" t="s">
        <v>19</v>
      </c>
      <c r="N104" s="2" t="s">
        <v>262</v>
      </c>
      <c r="O104" s="42" t="s">
        <v>20</v>
      </c>
      <c r="P104" s="42" t="s">
        <v>19</v>
      </c>
      <c r="Q104" s="1" t="s">
        <v>198</v>
      </c>
    </row>
    <row r="105" spans="1:17" ht="28.5" x14ac:dyDescent="0.25">
      <c r="A105" s="1" t="s">
        <v>24</v>
      </c>
      <c r="B105" s="42" t="s">
        <v>22</v>
      </c>
      <c r="C105" s="3">
        <v>46125</v>
      </c>
      <c r="D105" s="3">
        <v>46139</v>
      </c>
      <c r="E105" s="42" t="s">
        <v>23</v>
      </c>
      <c r="F105" s="1" t="s">
        <v>24</v>
      </c>
      <c r="G105" s="1" t="s">
        <v>16</v>
      </c>
      <c r="H105" s="27" t="s">
        <v>20</v>
      </c>
      <c r="I105" s="43" t="s">
        <v>309</v>
      </c>
      <c r="J105" s="38" t="s">
        <v>265</v>
      </c>
      <c r="K105" s="42" t="s">
        <v>264</v>
      </c>
      <c r="L105" s="42" t="s">
        <v>261</v>
      </c>
      <c r="M105" s="42" t="s">
        <v>19</v>
      </c>
      <c r="N105" s="42" t="s">
        <v>19</v>
      </c>
      <c r="O105" s="42" t="s">
        <v>20</v>
      </c>
      <c r="P105" s="42" t="s">
        <v>19</v>
      </c>
      <c r="Q105" s="42" t="s">
        <v>152</v>
      </c>
    </row>
    <row r="106" spans="1:17" ht="28.5" x14ac:dyDescent="0.25">
      <c r="A106" s="1" t="s">
        <v>24</v>
      </c>
      <c r="B106" s="42" t="s">
        <v>22</v>
      </c>
      <c r="C106" s="3">
        <v>46125</v>
      </c>
      <c r="D106" s="3">
        <v>46139</v>
      </c>
      <c r="E106" s="42" t="s">
        <v>23</v>
      </c>
      <c r="F106" s="1" t="s">
        <v>24</v>
      </c>
      <c r="G106" s="1" t="s">
        <v>16</v>
      </c>
      <c r="H106" s="27" t="s">
        <v>20</v>
      </c>
      <c r="I106" s="43" t="s">
        <v>309</v>
      </c>
      <c r="J106" s="38" t="s">
        <v>267</v>
      </c>
      <c r="K106" s="2" t="s">
        <v>266</v>
      </c>
      <c r="L106" s="2" t="s">
        <v>268</v>
      </c>
      <c r="M106" s="42" t="s">
        <v>19</v>
      </c>
      <c r="N106" s="42" t="s">
        <v>19</v>
      </c>
      <c r="O106" s="42" t="s">
        <v>20</v>
      </c>
      <c r="P106" s="42" t="s">
        <v>19</v>
      </c>
      <c r="Q106" s="1" t="s">
        <v>269</v>
      </c>
    </row>
    <row r="107" spans="1:17" ht="28.5" x14ac:dyDescent="0.25">
      <c r="A107" s="1" t="s">
        <v>24</v>
      </c>
      <c r="B107" s="42" t="s">
        <v>22</v>
      </c>
      <c r="C107" s="3">
        <v>46125</v>
      </c>
      <c r="D107" s="3">
        <v>46139</v>
      </c>
      <c r="E107" s="42" t="s">
        <v>23</v>
      </c>
      <c r="F107" s="1" t="s">
        <v>24</v>
      </c>
      <c r="G107" s="1" t="s">
        <v>16</v>
      </c>
      <c r="H107" s="27" t="s">
        <v>20</v>
      </c>
      <c r="I107" s="43" t="s">
        <v>309</v>
      </c>
      <c r="J107" s="38" t="s">
        <v>271</v>
      </c>
      <c r="K107" s="2" t="s">
        <v>270</v>
      </c>
      <c r="L107" s="2" t="s">
        <v>272</v>
      </c>
      <c r="M107" s="42" t="s">
        <v>19</v>
      </c>
      <c r="N107" s="42" t="s">
        <v>19</v>
      </c>
      <c r="O107" s="42" t="s">
        <v>20</v>
      </c>
      <c r="P107" s="42" t="s">
        <v>19</v>
      </c>
      <c r="Q107" s="1" t="s">
        <v>273</v>
      </c>
    </row>
    <row r="108" spans="1:17" ht="28.5" x14ac:dyDescent="0.25">
      <c r="A108" s="1" t="s">
        <v>24</v>
      </c>
      <c r="B108" s="42" t="s">
        <v>22</v>
      </c>
      <c r="C108" s="3">
        <v>46125</v>
      </c>
      <c r="D108" s="3">
        <v>46139</v>
      </c>
      <c r="E108" s="42" t="s">
        <v>23</v>
      </c>
      <c r="F108" s="1" t="s">
        <v>24</v>
      </c>
      <c r="G108" s="1" t="s">
        <v>16</v>
      </c>
      <c r="H108" s="27" t="s">
        <v>20</v>
      </c>
      <c r="I108" s="43" t="s">
        <v>309</v>
      </c>
      <c r="J108" s="38" t="s">
        <v>274</v>
      </c>
      <c r="K108" s="2" t="s">
        <v>275</v>
      </c>
      <c r="L108" s="2" t="s">
        <v>276</v>
      </c>
      <c r="M108" s="42" t="s">
        <v>19</v>
      </c>
      <c r="N108" s="42" t="s">
        <v>19</v>
      </c>
      <c r="O108" s="42" t="s">
        <v>20</v>
      </c>
      <c r="P108" s="42" t="s">
        <v>19</v>
      </c>
      <c r="Q108" s="1" t="s">
        <v>277</v>
      </c>
    </row>
    <row r="109" spans="1:17" ht="28.5" x14ac:dyDescent="0.25">
      <c r="A109" s="1" t="s">
        <v>24</v>
      </c>
      <c r="B109" s="42" t="s">
        <v>22</v>
      </c>
      <c r="C109" s="3">
        <v>46125</v>
      </c>
      <c r="D109" s="3">
        <v>46139</v>
      </c>
      <c r="E109" s="42" t="s">
        <v>23</v>
      </c>
      <c r="F109" s="1" t="s">
        <v>24</v>
      </c>
      <c r="G109" s="1" t="s">
        <v>16</v>
      </c>
      <c r="H109" s="27" t="s">
        <v>20</v>
      </c>
      <c r="I109" s="43" t="s">
        <v>309</v>
      </c>
      <c r="J109" s="38" t="s">
        <v>278</v>
      </c>
      <c r="K109" s="2" t="s">
        <v>279</v>
      </c>
      <c r="L109" s="28" t="s">
        <v>280</v>
      </c>
      <c r="M109" s="42" t="s">
        <v>19</v>
      </c>
      <c r="N109" s="42" t="s">
        <v>19</v>
      </c>
      <c r="O109" s="42" t="s">
        <v>20</v>
      </c>
      <c r="P109" s="42" t="s">
        <v>19</v>
      </c>
      <c r="Q109" s="1" t="s">
        <v>277</v>
      </c>
    </row>
    <row r="110" spans="1:17" ht="28.5" x14ac:dyDescent="0.25">
      <c r="A110" s="1" t="s">
        <v>24</v>
      </c>
      <c r="B110" s="42" t="s">
        <v>22</v>
      </c>
      <c r="C110" s="3">
        <v>46125</v>
      </c>
      <c r="D110" s="3">
        <v>46139</v>
      </c>
      <c r="E110" s="42" t="s">
        <v>23</v>
      </c>
      <c r="F110" s="1" t="s">
        <v>24</v>
      </c>
      <c r="G110" s="1" t="s">
        <v>16</v>
      </c>
      <c r="H110" s="27" t="s">
        <v>20</v>
      </c>
      <c r="I110" s="43" t="s">
        <v>309</v>
      </c>
      <c r="J110" s="38" t="s">
        <v>284</v>
      </c>
      <c r="K110" s="28" t="s">
        <v>281</v>
      </c>
      <c r="L110" s="28" t="s">
        <v>282</v>
      </c>
      <c r="M110" s="42" t="s">
        <v>19</v>
      </c>
      <c r="N110" s="42" t="s">
        <v>19</v>
      </c>
      <c r="O110" s="42" t="s">
        <v>20</v>
      </c>
      <c r="P110" s="42" t="s">
        <v>19</v>
      </c>
      <c r="Q110" s="1" t="s">
        <v>30</v>
      </c>
    </row>
    <row r="111" spans="1:17" ht="28.5" x14ac:dyDescent="0.25">
      <c r="A111" s="1" t="s">
        <v>24</v>
      </c>
      <c r="B111" s="42" t="s">
        <v>22</v>
      </c>
      <c r="C111" s="3">
        <v>46125</v>
      </c>
      <c r="D111" s="3">
        <v>46139</v>
      </c>
      <c r="E111" s="42" t="s">
        <v>23</v>
      </c>
      <c r="F111" s="1" t="s">
        <v>24</v>
      </c>
      <c r="G111" s="1" t="s">
        <v>16</v>
      </c>
      <c r="H111" s="27" t="s">
        <v>20</v>
      </c>
      <c r="I111" s="43" t="s">
        <v>309</v>
      </c>
      <c r="J111" s="38" t="s">
        <v>284</v>
      </c>
      <c r="K111" s="2" t="s">
        <v>281</v>
      </c>
      <c r="L111" s="2" t="s">
        <v>19</v>
      </c>
      <c r="M111" s="42" t="s">
        <v>19</v>
      </c>
      <c r="N111" s="42" t="s">
        <v>283</v>
      </c>
      <c r="O111" s="42" t="s">
        <v>20</v>
      </c>
      <c r="P111" s="42" t="s">
        <v>19</v>
      </c>
      <c r="Q111" s="1" t="s">
        <v>198</v>
      </c>
    </row>
    <row r="112" spans="1:17" ht="28.5" x14ac:dyDescent="0.25">
      <c r="A112" s="1" t="s">
        <v>24</v>
      </c>
      <c r="B112" s="42" t="s">
        <v>22</v>
      </c>
      <c r="C112" s="3">
        <v>46125</v>
      </c>
      <c r="D112" s="3">
        <v>46139</v>
      </c>
      <c r="E112" s="42" t="s">
        <v>23</v>
      </c>
      <c r="F112" s="1" t="s">
        <v>24</v>
      </c>
      <c r="G112" s="1" t="s">
        <v>16</v>
      </c>
      <c r="H112" s="27" t="s">
        <v>20</v>
      </c>
      <c r="I112" s="43" t="s">
        <v>309</v>
      </c>
      <c r="J112" s="38" t="s">
        <v>25</v>
      </c>
      <c r="K112" s="2" t="s">
        <v>285</v>
      </c>
      <c r="L112" s="1" t="s">
        <v>286</v>
      </c>
      <c r="M112" s="42" t="s">
        <v>19</v>
      </c>
      <c r="N112" s="42" t="s">
        <v>19</v>
      </c>
      <c r="O112" s="42" t="s">
        <v>20</v>
      </c>
      <c r="P112" s="42" t="s">
        <v>19</v>
      </c>
      <c r="Q112" s="1" t="s">
        <v>30</v>
      </c>
    </row>
    <row r="113" spans="1:17" ht="28.5" x14ac:dyDescent="0.25">
      <c r="A113" s="1" t="s">
        <v>24</v>
      </c>
      <c r="B113" s="42" t="s">
        <v>22</v>
      </c>
      <c r="C113" s="3">
        <v>46125</v>
      </c>
      <c r="D113" s="3">
        <v>46139</v>
      </c>
      <c r="E113" s="42" t="s">
        <v>23</v>
      </c>
      <c r="F113" s="1" t="s">
        <v>24</v>
      </c>
      <c r="G113" s="1" t="s">
        <v>16</v>
      </c>
      <c r="H113" s="27" t="s">
        <v>20</v>
      </c>
      <c r="I113" s="43" t="s">
        <v>309</v>
      </c>
      <c r="J113" s="38" t="s">
        <v>25</v>
      </c>
      <c r="K113" s="2" t="s">
        <v>285</v>
      </c>
      <c r="L113" s="2" t="s">
        <v>19</v>
      </c>
      <c r="M113" s="30" t="s">
        <v>19</v>
      </c>
      <c r="N113" s="30" t="s">
        <v>288</v>
      </c>
      <c r="O113" s="30" t="s">
        <v>20</v>
      </c>
      <c r="P113" s="2" t="s">
        <v>19</v>
      </c>
      <c r="Q113" s="1" t="s">
        <v>198</v>
      </c>
    </row>
    <row r="114" spans="1:17" ht="28.5" x14ac:dyDescent="0.25">
      <c r="A114" s="1" t="s">
        <v>24</v>
      </c>
      <c r="B114" s="42" t="s">
        <v>22</v>
      </c>
      <c r="C114" s="3">
        <v>46125</v>
      </c>
      <c r="D114" s="3">
        <v>46139</v>
      </c>
      <c r="E114" s="42" t="s">
        <v>23</v>
      </c>
      <c r="F114" s="1" t="s">
        <v>24</v>
      </c>
      <c r="G114" s="1" t="s">
        <v>16</v>
      </c>
      <c r="H114" s="27" t="s">
        <v>20</v>
      </c>
      <c r="I114" s="43" t="s">
        <v>309</v>
      </c>
      <c r="J114" s="38" t="s">
        <v>25</v>
      </c>
      <c r="K114" s="2" t="s">
        <v>26</v>
      </c>
      <c r="L114" s="2" t="s">
        <v>287</v>
      </c>
      <c r="M114" s="42" t="s">
        <v>19</v>
      </c>
      <c r="N114" s="42" t="s">
        <v>19</v>
      </c>
      <c r="O114" s="42" t="s">
        <v>20</v>
      </c>
      <c r="P114" s="42" t="s">
        <v>19</v>
      </c>
      <c r="Q114" s="1" t="s">
        <v>30</v>
      </c>
    </row>
    <row r="115" spans="1:17" ht="28.5" x14ac:dyDescent="0.25">
      <c r="A115" s="1" t="s">
        <v>24</v>
      </c>
      <c r="B115" s="42" t="s">
        <v>22</v>
      </c>
      <c r="C115" s="3">
        <v>46125</v>
      </c>
      <c r="D115" s="3">
        <v>46139</v>
      </c>
      <c r="E115" s="42" t="s">
        <v>23</v>
      </c>
      <c r="F115" s="1" t="s">
        <v>24</v>
      </c>
      <c r="G115" s="1" t="s">
        <v>16</v>
      </c>
      <c r="H115" s="27" t="s">
        <v>20</v>
      </c>
      <c r="I115" s="43" t="s">
        <v>309</v>
      </c>
      <c r="J115" s="38" t="s">
        <v>291</v>
      </c>
      <c r="K115" s="42" t="s">
        <v>289</v>
      </c>
      <c r="L115" s="1" t="s">
        <v>286</v>
      </c>
      <c r="M115" s="42" t="s">
        <v>19</v>
      </c>
      <c r="N115" s="42" t="s">
        <v>19</v>
      </c>
      <c r="O115" s="42" t="s">
        <v>20</v>
      </c>
      <c r="P115" s="42" t="s">
        <v>19</v>
      </c>
      <c r="Q115" s="42" t="s">
        <v>152</v>
      </c>
    </row>
    <row r="116" spans="1:17" ht="28.5" x14ac:dyDescent="0.25">
      <c r="A116" s="1" t="s">
        <v>24</v>
      </c>
      <c r="B116" s="42" t="s">
        <v>22</v>
      </c>
      <c r="C116" s="3">
        <v>46125</v>
      </c>
      <c r="D116" s="3">
        <v>46139</v>
      </c>
      <c r="E116" s="42" t="s">
        <v>23</v>
      </c>
      <c r="F116" s="1" t="s">
        <v>24</v>
      </c>
      <c r="G116" s="1" t="s">
        <v>16</v>
      </c>
      <c r="H116" s="27" t="s">
        <v>20</v>
      </c>
      <c r="I116" s="43" t="s">
        <v>309</v>
      </c>
      <c r="J116" s="38" t="s">
        <v>291</v>
      </c>
      <c r="K116" s="42" t="s">
        <v>289</v>
      </c>
      <c r="L116" s="42" t="s">
        <v>287</v>
      </c>
      <c r="M116" s="42" t="s">
        <v>19</v>
      </c>
      <c r="N116" s="42" t="s">
        <v>19</v>
      </c>
      <c r="O116" s="42" t="s">
        <v>20</v>
      </c>
      <c r="P116" s="42" t="s">
        <v>19</v>
      </c>
      <c r="Q116" s="42" t="s">
        <v>290</v>
      </c>
    </row>
    <row r="117" spans="1:17" ht="28.5" x14ac:dyDescent="0.25">
      <c r="A117" s="1" t="s">
        <v>24</v>
      </c>
      <c r="B117" s="42" t="s">
        <v>22</v>
      </c>
      <c r="C117" s="3">
        <v>46125</v>
      </c>
      <c r="D117" s="3">
        <v>46139</v>
      </c>
      <c r="E117" s="42" t="s">
        <v>23</v>
      </c>
      <c r="F117" s="1" t="s">
        <v>24</v>
      </c>
      <c r="G117" s="1" t="s">
        <v>16</v>
      </c>
      <c r="H117" s="27" t="s">
        <v>20</v>
      </c>
      <c r="I117" s="43" t="s">
        <v>309</v>
      </c>
      <c r="J117" s="38" t="s">
        <v>294</v>
      </c>
      <c r="K117" s="42" t="s">
        <v>292</v>
      </c>
      <c r="L117" s="2" t="s">
        <v>293</v>
      </c>
      <c r="M117" s="42" t="s">
        <v>19</v>
      </c>
      <c r="N117" s="42" t="s">
        <v>19</v>
      </c>
      <c r="O117" s="42" t="s">
        <v>20</v>
      </c>
      <c r="P117" s="42" t="s">
        <v>19</v>
      </c>
      <c r="Q117" s="1" t="s">
        <v>256</v>
      </c>
    </row>
    <row r="118" spans="1:17" ht="28.5" x14ac:dyDescent="0.25">
      <c r="A118" s="1" t="s">
        <v>24</v>
      </c>
      <c r="B118" s="42" t="s">
        <v>22</v>
      </c>
      <c r="C118" s="3">
        <v>46125</v>
      </c>
      <c r="D118" s="3">
        <v>46139</v>
      </c>
      <c r="E118" s="42" t="s">
        <v>23</v>
      </c>
      <c r="F118" s="1" t="s">
        <v>24</v>
      </c>
      <c r="G118" s="1" t="s">
        <v>16</v>
      </c>
      <c r="H118" s="27" t="s">
        <v>20</v>
      </c>
      <c r="I118" s="43" t="s">
        <v>309</v>
      </c>
      <c r="J118" s="38" t="s">
        <v>294</v>
      </c>
      <c r="K118" s="31" t="s">
        <v>292</v>
      </c>
      <c r="L118" s="2" t="s">
        <v>287</v>
      </c>
      <c r="M118" s="42" t="s">
        <v>19</v>
      </c>
      <c r="N118" s="42" t="s">
        <v>19</v>
      </c>
      <c r="O118" s="42" t="s">
        <v>20</v>
      </c>
      <c r="P118" s="42" t="s">
        <v>19</v>
      </c>
      <c r="Q118" s="1" t="s">
        <v>256</v>
      </c>
    </row>
    <row r="119" spans="1:17" ht="28.5" x14ac:dyDescent="0.25">
      <c r="A119" s="1" t="s">
        <v>24</v>
      </c>
      <c r="B119" s="42" t="s">
        <v>22</v>
      </c>
      <c r="C119" s="3">
        <v>46125</v>
      </c>
      <c r="D119" s="3">
        <v>46139</v>
      </c>
      <c r="E119" s="42" t="s">
        <v>23</v>
      </c>
      <c r="F119" s="1" t="s">
        <v>24</v>
      </c>
      <c r="G119" s="1" t="s">
        <v>16</v>
      </c>
      <c r="H119" s="27" t="s">
        <v>20</v>
      </c>
      <c r="I119" s="43" t="s">
        <v>309</v>
      </c>
      <c r="J119" s="38" t="s">
        <v>294</v>
      </c>
      <c r="K119" s="2" t="s">
        <v>295</v>
      </c>
      <c r="L119" s="42" t="s">
        <v>19</v>
      </c>
      <c r="M119" s="42" t="s">
        <v>19</v>
      </c>
      <c r="N119" s="32" t="s">
        <v>296</v>
      </c>
      <c r="O119" s="42" t="s">
        <v>20</v>
      </c>
      <c r="P119" s="42" t="s">
        <v>19</v>
      </c>
      <c r="Q119" s="1" t="s">
        <v>198</v>
      </c>
    </row>
    <row r="120" spans="1:17" ht="28.5" x14ac:dyDescent="0.25">
      <c r="A120" s="1" t="s">
        <v>24</v>
      </c>
      <c r="B120" s="42" t="s">
        <v>22</v>
      </c>
      <c r="C120" s="3">
        <v>46125</v>
      </c>
      <c r="D120" s="3">
        <v>46139</v>
      </c>
      <c r="E120" s="42" t="s">
        <v>23</v>
      </c>
      <c r="F120" s="1" t="s">
        <v>24</v>
      </c>
      <c r="G120" s="1" t="s">
        <v>16</v>
      </c>
      <c r="H120" s="32" t="s">
        <v>20</v>
      </c>
      <c r="I120" s="43" t="s">
        <v>309</v>
      </c>
      <c r="J120" s="38" t="s">
        <v>298</v>
      </c>
      <c r="K120" s="2" t="s">
        <v>297</v>
      </c>
      <c r="L120" s="42" t="s">
        <v>293</v>
      </c>
      <c r="M120" s="42" t="s">
        <v>19</v>
      </c>
      <c r="N120" s="42" t="s">
        <v>19</v>
      </c>
      <c r="O120" s="42" t="s">
        <v>20</v>
      </c>
      <c r="P120" s="42" t="s">
        <v>19</v>
      </c>
      <c r="Q120" s="42" t="s">
        <v>152</v>
      </c>
    </row>
    <row r="121" spans="1:17" ht="28.5" x14ac:dyDescent="0.25">
      <c r="A121" s="1" t="s">
        <v>24</v>
      </c>
      <c r="B121" s="42" t="s">
        <v>22</v>
      </c>
      <c r="C121" s="3">
        <v>46125</v>
      </c>
      <c r="D121" s="3">
        <v>46139</v>
      </c>
      <c r="E121" s="42" t="s">
        <v>23</v>
      </c>
      <c r="F121" s="1" t="s">
        <v>24</v>
      </c>
      <c r="G121" s="1" t="s">
        <v>16</v>
      </c>
      <c r="H121" s="32" t="s">
        <v>20</v>
      </c>
      <c r="I121" s="43" t="s">
        <v>309</v>
      </c>
      <c r="J121" s="38" t="s">
        <v>298</v>
      </c>
      <c r="K121" s="32" t="s">
        <v>297</v>
      </c>
      <c r="L121" s="42" t="s">
        <v>287</v>
      </c>
      <c r="M121" s="42" t="s">
        <v>19</v>
      </c>
      <c r="N121" s="42" t="s">
        <v>19</v>
      </c>
      <c r="O121" s="42" t="s">
        <v>20</v>
      </c>
      <c r="P121" s="42" t="s">
        <v>19</v>
      </c>
      <c r="Q121" s="42" t="s">
        <v>152</v>
      </c>
    </row>
    <row r="122" spans="1:17" ht="28.5" x14ac:dyDescent="0.25">
      <c r="A122" s="1" t="s">
        <v>24</v>
      </c>
      <c r="B122" s="42" t="s">
        <v>22</v>
      </c>
      <c r="C122" s="3">
        <v>46125</v>
      </c>
      <c r="D122" s="3">
        <v>46139</v>
      </c>
      <c r="E122" s="42" t="s">
        <v>23</v>
      </c>
      <c r="F122" s="1" t="s">
        <v>24</v>
      </c>
      <c r="G122" s="1" t="s">
        <v>16</v>
      </c>
      <c r="H122" s="32" t="s">
        <v>20</v>
      </c>
      <c r="I122" s="43" t="s">
        <v>309</v>
      </c>
      <c r="J122" s="38" t="s">
        <v>300</v>
      </c>
      <c r="K122" s="2" t="s">
        <v>299</v>
      </c>
      <c r="L122" s="2" t="s">
        <v>301</v>
      </c>
      <c r="M122" s="42" t="s">
        <v>19</v>
      </c>
      <c r="N122" s="42" t="s">
        <v>19</v>
      </c>
      <c r="O122" s="42" t="s">
        <v>20</v>
      </c>
      <c r="P122" s="42" t="s">
        <v>19</v>
      </c>
      <c r="Q122" s="42" t="s">
        <v>302</v>
      </c>
    </row>
    <row r="123" spans="1:17" ht="28.5" x14ac:dyDescent="0.25">
      <c r="A123" s="1" t="s">
        <v>24</v>
      </c>
      <c r="B123" s="42" t="s">
        <v>22</v>
      </c>
      <c r="C123" s="3">
        <v>46125</v>
      </c>
      <c r="D123" s="3">
        <v>46139</v>
      </c>
      <c r="E123" s="42" t="s">
        <v>23</v>
      </c>
      <c r="F123" s="1" t="s">
        <v>24</v>
      </c>
      <c r="G123" s="1" t="s">
        <v>16</v>
      </c>
      <c r="H123" s="32" t="s">
        <v>20</v>
      </c>
      <c r="I123" s="43" t="s">
        <v>309</v>
      </c>
      <c r="J123" s="38" t="s">
        <v>306</v>
      </c>
      <c r="K123" s="2" t="s">
        <v>303</v>
      </c>
      <c r="L123" s="42" t="s">
        <v>19</v>
      </c>
      <c r="M123" s="42" t="s">
        <v>19</v>
      </c>
      <c r="N123" s="32" t="s">
        <v>304</v>
      </c>
      <c r="O123" s="42" t="s">
        <v>20</v>
      </c>
      <c r="P123" s="42" t="s">
        <v>19</v>
      </c>
      <c r="Q123" s="1" t="s">
        <v>198</v>
      </c>
    </row>
    <row r="124" spans="1:17" ht="28.5" x14ac:dyDescent="0.25">
      <c r="A124" s="1" t="s">
        <v>24</v>
      </c>
      <c r="B124" s="42" t="s">
        <v>22</v>
      </c>
      <c r="C124" s="3">
        <v>46125</v>
      </c>
      <c r="D124" s="3">
        <v>46139</v>
      </c>
      <c r="E124" s="42" t="s">
        <v>23</v>
      </c>
      <c r="F124" s="1" t="s">
        <v>24</v>
      </c>
      <c r="G124" s="1" t="s">
        <v>16</v>
      </c>
      <c r="H124" s="32" t="s">
        <v>20</v>
      </c>
      <c r="I124" s="43" t="s">
        <v>309</v>
      </c>
      <c r="J124" s="38" t="s">
        <v>306</v>
      </c>
      <c r="K124" s="42" t="s">
        <v>303</v>
      </c>
      <c r="L124" s="42" t="s">
        <v>305</v>
      </c>
      <c r="M124" s="42" t="s">
        <v>19</v>
      </c>
      <c r="N124" s="42" t="s">
        <v>19</v>
      </c>
      <c r="O124" s="42" t="s">
        <v>20</v>
      </c>
      <c r="P124" s="42" t="s">
        <v>19</v>
      </c>
      <c r="Q124" s="1" t="s">
        <v>256</v>
      </c>
    </row>
    <row r="125" spans="1:17" ht="28.5" x14ac:dyDescent="0.25">
      <c r="A125" s="51" t="s">
        <v>24</v>
      </c>
      <c r="B125" s="52" t="s">
        <v>22</v>
      </c>
      <c r="C125" s="53">
        <v>46125</v>
      </c>
      <c r="D125" s="53">
        <v>46139</v>
      </c>
      <c r="E125" s="52" t="s">
        <v>23</v>
      </c>
      <c r="F125" s="51" t="s">
        <v>24</v>
      </c>
      <c r="G125" s="51" t="s">
        <v>16</v>
      </c>
      <c r="H125" s="52" t="s">
        <v>20</v>
      </c>
      <c r="I125" s="52" t="s">
        <v>309</v>
      </c>
      <c r="J125" s="54" t="s">
        <v>308</v>
      </c>
      <c r="K125" s="52" t="s">
        <v>307</v>
      </c>
      <c r="L125" s="52" t="s">
        <v>301</v>
      </c>
      <c r="M125" s="52" t="s">
        <v>19</v>
      </c>
      <c r="N125" s="52" t="s">
        <v>19</v>
      </c>
      <c r="O125" s="52" t="s">
        <v>20</v>
      </c>
      <c r="P125" s="52" t="s">
        <v>19</v>
      </c>
      <c r="Q125" s="52" t="s">
        <v>152</v>
      </c>
    </row>
    <row r="126" spans="1:17" ht="28.5" x14ac:dyDescent="0.25">
      <c r="A126" s="1" t="s">
        <v>24</v>
      </c>
      <c r="B126" s="43" t="s">
        <v>311</v>
      </c>
      <c r="C126" s="3">
        <v>46143</v>
      </c>
      <c r="D126" s="3">
        <v>46163</v>
      </c>
      <c r="E126" s="44" t="s">
        <v>23</v>
      </c>
      <c r="F126" s="1" t="s">
        <v>24</v>
      </c>
      <c r="G126" s="1" t="s">
        <v>16</v>
      </c>
      <c r="H126" s="44" t="s">
        <v>20</v>
      </c>
      <c r="I126" s="44" t="s">
        <v>309</v>
      </c>
      <c r="J126" s="38" t="s">
        <v>312</v>
      </c>
      <c r="K126" s="2" t="s">
        <v>310</v>
      </c>
      <c r="L126" s="2" t="s">
        <v>313</v>
      </c>
      <c r="M126" s="32" t="s">
        <v>19</v>
      </c>
      <c r="N126" s="32" t="s">
        <v>19</v>
      </c>
      <c r="O126" s="32" t="s">
        <v>20</v>
      </c>
      <c r="P126" s="44" t="s">
        <v>19</v>
      </c>
      <c r="Q126" s="1" t="s">
        <v>256</v>
      </c>
    </row>
    <row r="127" spans="1:17" ht="28.5" x14ac:dyDescent="0.25">
      <c r="A127" s="1" t="s">
        <v>24</v>
      </c>
      <c r="B127" s="44" t="s">
        <v>311</v>
      </c>
      <c r="C127" s="3">
        <v>46143</v>
      </c>
      <c r="D127" s="3">
        <v>46163</v>
      </c>
      <c r="E127" s="44" t="s">
        <v>23</v>
      </c>
      <c r="F127" s="1" t="s">
        <v>24</v>
      </c>
      <c r="G127" s="1" t="s">
        <v>16</v>
      </c>
      <c r="H127" s="44" t="s">
        <v>20</v>
      </c>
      <c r="I127" s="44" t="s">
        <v>309</v>
      </c>
      <c r="J127" s="38" t="s">
        <v>312</v>
      </c>
      <c r="K127" s="44" t="s">
        <v>310</v>
      </c>
      <c r="L127" s="2" t="s">
        <v>19</v>
      </c>
      <c r="M127" s="44" t="s">
        <v>19</v>
      </c>
      <c r="N127" s="32" t="s">
        <v>314</v>
      </c>
      <c r="O127" s="32" t="s">
        <v>20</v>
      </c>
      <c r="P127" s="44" t="s">
        <v>19</v>
      </c>
      <c r="Q127" s="1" t="s">
        <v>198</v>
      </c>
    </row>
    <row r="128" spans="1:17" ht="28.5" x14ac:dyDescent="0.25">
      <c r="A128" s="1" t="s">
        <v>24</v>
      </c>
      <c r="B128" s="44" t="s">
        <v>311</v>
      </c>
      <c r="C128" s="3">
        <v>46143</v>
      </c>
      <c r="D128" s="3">
        <v>46163</v>
      </c>
      <c r="E128" s="44" t="s">
        <v>23</v>
      </c>
      <c r="F128" s="1" t="s">
        <v>24</v>
      </c>
      <c r="G128" s="1" t="s">
        <v>16</v>
      </c>
      <c r="H128" s="44" t="s">
        <v>20</v>
      </c>
      <c r="I128" s="44" t="s">
        <v>309</v>
      </c>
      <c r="J128" s="38" t="s">
        <v>316</v>
      </c>
      <c r="K128" s="2" t="s">
        <v>315</v>
      </c>
      <c r="L128" s="2" t="s">
        <v>317</v>
      </c>
      <c r="M128" s="44" t="s">
        <v>19</v>
      </c>
      <c r="N128" s="44" t="s">
        <v>19</v>
      </c>
      <c r="O128" s="44" t="s">
        <v>20</v>
      </c>
      <c r="P128" s="44" t="s">
        <v>19</v>
      </c>
      <c r="Q128" s="1" t="s">
        <v>256</v>
      </c>
    </row>
    <row r="129" spans="1:17" ht="28.5" x14ac:dyDescent="0.25">
      <c r="A129" s="1" t="s">
        <v>24</v>
      </c>
      <c r="B129" s="44" t="s">
        <v>311</v>
      </c>
      <c r="C129" s="3">
        <v>46143</v>
      </c>
      <c r="D129" s="3">
        <v>46163</v>
      </c>
      <c r="E129" s="44" t="s">
        <v>23</v>
      </c>
      <c r="F129" s="1" t="s">
        <v>24</v>
      </c>
      <c r="G129" s="1" t="s">
        <v>16</v>
      </c>
      <c r="H129" s="44" t="s">
        <v>20</v>
      </c>
      <c r="I129" s="44" t="s">
        <v>309</v>
      </c>
      <c r="J129" s="38" t="s">
        <v>316</v>
      </c>
      <c r="K129" s="44" t="s">
        <v>315</v>
      </c>
      <c r="L129" s="44" t="s">
        <v>19</v>
      </c>
      <c r="M129" s="44" t="s">
        <v>19</v>
      </c>
      <c r="N129" s="32" t="s">
        <v>318</v>
      </c>
      <c r="O129" s="44" t="s">
        <v>20</v>
      </c>
      <c r="P129" s="44" t="s">
        <v>19</v>
      </c>
      <c r="Q129" s="1" t="s">
        <v>198</v>
      </c>
    </row>
    <row r="130" spans="1:17" ht="28.5" x14ac:dyDescent="0.25">
      <c r="A130" s="1" t="s">
        <v>24</v>
      </c>
      <c r="B130" s="44" t="s">
        <v>311</v>
      </c>
      <c r="C130" s="3">
        <v>46143</v>
      </c>
      <c r="D130" s="3">
        <v>46163</v>
      </c>
      <c r="E130" s="44" t="s">
        <v>23</v>
      </c>
      <c r="F130" s="1" t="s">
        <v>24</v>
      </c>
      <c r="G130" s="1" t="s">
        <v>16</v>
      </c>
      <c r="H130" s="44" t="s">
        <v>20</v>
      </c>
      <c r="I130" s="44" t="s">
        <v>309</v>
      </c>
      <c r="J130" s="38" t="s">
        <v>320</v>
      </c>
      <c r="K130" s="2" t="s">
        <v>319</v>
      </c>
      <c r="L130" s="44" t="s">
        <v>317</v>
      </c>
      <c r="M130" s="44" t="s">
        <v>19</v>
      </c>
      <c r="N130" s="44" t="s">
        <v>19</v>
      </c>
      <c r="O130" s="44" t="s">
        <v>20</v>
      </c>
      <c r="P130" s="44" t="s">
        <v>19</v>
      </c>
      <c r="Q130" s="44" t="s">
        <v>152</v>
      </c>
    </row>
    <row r="131" spans="1:17" ht="28.5" x14ac:dyDescent="0.25">
      <c r="A131" s="1" t="s">
        <v>24</v>
      </c>
      <c r="B131" s="44" t="s">
        <v>311</v>
      </c>
      <c r="C131" s="3">
        <v>46143</v>
      </c>
      <c r="D131" s="3">
        <v>46163</v>
      </c>
      <c r="E131" s="44" t="s">
        <v>23</v>
      </c>
      <c r="F131" s="1" t="s">
        <v>24</v>
      </c>
      <c r="G131" s="1" t="s">
        <v>16</v>
      </c>
      <c r="H131" s="44" t="s">
        <v>20</v>
      </c>
      <c r="I131" s="44" t="s">
        <v>309</v>
      </c>
      <c r="J131" s="38" t="s">
        <v>322</v>
      </c>
      <c r="K131" s="2" t="s">
        <v>321</v>
      </c>
      <c r="L131" s="2" t="s">
        <v>323</v>
      </c>
      <c r="M131" s="44" t="s">
        <v>19</v>
      </c>
      <c r="N131" s="44" t="s">
        <v>19</v>
      </c>
      <c r="O131" s="44" t="s">
        <v>20</v>
      </c>
      <c r="P131" s="44" t="s">
        <v>19</v>
      </c>
      <c r="Q131" s="32" t="s">
        <v>269</v>
      </c>
    </row>
    <row r="132" spans="1:17" ht="28.5" x14ac:dyDescent="0.25">
      <c r="A132" s="1" t="s">
        <v>24</v>
      </c>
      <c r="B132" s="44" t="s">
        <v>311</v>
      </c>
      <c r="C132" s="3">
        <v>46143</v>
      </c>
      <c r="D132" s="3">
        <v>46163</v>
      </c>
      <c r="E132" s="44" t="s">
        <v>23</v>
      </c>
      <c r="F132" s="1" t="s">
        <v>24</v>
      </c>
      <c r="G132" s="1" t="s">
        <v>16</v>
      </c>
      <c r="H132" s="44" t="s">
        <v>20</v>
      </c>
      <c r="I132" s="44" t="s">
        <v>309</v>
      </c>
      <c r="J132" s="38" t="s">
        <v>325</v>
      </c>
      <c r="K132" s="2" t="s">
        <v>324</v>
      </c>
      <c r="L132" s="44" t="s">
        <v>323</v>
      </c>
      <c r="M132" s="44" t="s">
        <v>19</v>
      </c>
      <c r="N132" s="44" t="s">
        <v>19</v>
      </c>
      <c r="O132" s="44" t="s">
        <v>20</v>
      </c>
      <c r="P132" s="44" t="s">
        <v>19</v>
      </c>
      <c r="Q132" s="44" t="s">
        <v>152</v>
      </c>
    </row>
    <row r="133" spans="1:17" ht="28.5" x14ac:dyDescent="0.25">
      <c r="A133" s="1" t="s">
        <v>24</v>
      </c>
      <c r="B133" s="44" t="s">
        <v>311</v>
      </c>
      <c r="C133" s="3">
        <v>46143</v>
      </c>
      <c r="D133" s="3">
        <v>46163</v>
      </c>
      <c r="E133" s="44" t="s">
        <v>23</v>
      </c>
      <c r="F133" s="1" t="s">
        <v>24</v>
      </c>
      <c r="G133" s="1" t="s">
        <v>16</v>
      </c>
      <c r="H133" s="44" t="s">
        <v>20</v>
      </c>
      <c r="I133" s="44" t="s">
        <v>309</v>
      </c>
      <c r="J133" s="38" t="s">
        <v>327</v>
      </c>
      <c r="K133" s="2" t="s">
        <v>326</v>
      </c>
      <c r="L133" s="2" t="s">
        <v>328</v>
      </c>
      <c r="M133" s="44" t="s">
        <v>19</v>
      </c>
      <c r="N133" s="44" t="s">
        <v>19</v>
      </c>
      <c r="O133" s="44" t="s">
        <v>20</v>
      </c>
      <c r="P133" s="44" t="s">
        <v>19</v>
      </c>
      <c r="Q133" s="1" t="s">
        <v>256</v>
      </c>
    </row>
    <row r="134" spans="1:17" ht="28.5" x14ac:dyDescent="0.25">
      <c r="A134" s="1" t="s">
        <v>24</v>
      </c>
      <c r="B134" s="44" t="s">
        <v>311</v>
      </c>
      <c r="C134" s="3">
        <v>46143</v>
      </c>
      <c r="D134" s="3">
        <v>46163</v>
      </c>
      <c r="E134" s="44" t="s">
        <v>23</v>
      </c>
      <c r="F134" s="1" t="s">
        <v>24</v>
      </c>
      <c r="G134" s="1" t="s">
        <v>16</v>
      </c>
      <c r="H134" s="44" t="s">
        <v>20</v>
      </c>
      <c r="I134" s="44" t="s">
        <v>309</v>
      </c>
      <c r="J134" s="38" t="s">
        <v>327</v>
      </c>
      <c r="K134" s="44" t="s">
        <v>326</v>
      </c>
      <c r="L134" s="2" t="s">
        <v>19</v>
      </c>
      <c r="M134" s="32" t="s">
        <v>19</v>
      </c>
      <c r="N134" s="32" t="s">
        <v>329</v>
      </c>
      <c r="O134" s="44" t="s">
        <v>20</v>
      </c>
      <c r="P134" s="44" t="s">
        <v>19</v>
      </c>
      <c r="Q134" s="1" t="s">
        <v>198</v>
      </c>
    </row>
    <row r="135" spans="1:17" ht="28.5" x14ac:dyDescent="0.25">
      <c r="A135" s="1" t="s">
        <v>24</v>
      </c>
      <c r="B135" s="44" t="s">
        <v>311</v>
      </c>
      <c r="C135" s="3">
        <v>46143</v>
      </c>
      <c r="D135" s="3">
        <v>46163</v>
      </c>
      <c r="E135" s="44" t="s">
        <v>23</v>
      </c>
      <c r="F135" s="1" t="s">
        <v>24</v>
      </c>
      <c r="G135" s="1" t="s">
        <v>16</v>
      </c>
      <c r="H135" s="44" t="s">
        <v>20</v>
      </c>
      <c r="I135" s="44" t="s">
        <v>309</v>
      </c>
      <c r="J135" s="38" t="s">
        <v>331</v>
      </c>
      <c r="K135" s="2" t="s">
        <v>330</v>
      </c>
      <c r="L135" s="44" t="s">
        <v>328</v>
      </c>
      <c r="M135" s="44" t="s">
        <v>19</v>
      </c>
      <c r="N135" s="44" t="s">
        <v>19</v>
      </c>
      <c r="O135" s="44" t="s">
        <v>20</v>
      </c>
      <c r="P135" s="44" t="s">
        <v>19</v>
      </c>
      <c r="Q135" s="44" t="s">
        <v>152</v>
      </c>
    </row>
    <row r="136" spans="1:17" ht="28.5" x14ac:dyDescent="0.25">
      <c r="A136" s="1" t="s">
        <v>24</v>
      </c>
      <c r="B136" s="44" t="s">
        <v>311</v>
      </c>
      <c r="C136" s="3">
        <v>46143</v>
      </c>
      <c r="D136" s="3">
        <v>46163</v>
      </c>
      <c r="E136" s="44" t="s">
        <v>23</v>
      </c>
      <c r="F136" s="1" t="s">
        <v>24</v>
      </c>
      <c r="G136" s="1" t="s">
        <v>16</v>
      </c>
      <c r="H136" s="44" t="s">
        <v>20</v>
      </c>
      <c r="I136" s="44" t="s">
        <v>309</v>
      </c>
      <c r="J136" s="38" t="s">
        <v>334</v>
      </c>
      <c r="K136" s="2" t="s">
        <v>332</v>
      </c>
      <c r="L136" s="2" t="s">
        <v>333</v>
      </c>
      <c r="M136" s="44" t="s">
        <v>19</v>
      </c>
      <c r="N136" s="44" t="s">
        <v>19</v>
      </c>
      <c r="O136" s="44" t="s">
        <v>20</v>
      </c>
      <c r="P136" s="44" t="s">
        <v>19</v>
      </c>
      <c r="Q136" s="32" t="s">
        <v>55</v>
      </c>
    </row>
    <row r="137" spans="1:17" ht="28.5" x14ac:dyDescent="0.25">
      <c r="A137" s="1" t="s">
        <v>24</v>
      </c>
      <c r="B137" s="44" t="s">
        <v>311</v>
      </c>
      <c r="C137" s="3">
        <v>46143</v>
      </c>
      <c r="D137" s="3">
        <v>46163</v>
      </c>
      <c r="E137" s="44" t="s">
        <v>23</v>
      </c>
      <c r="F137" s="1" t="s">
        <v>24</v>
      </c>
      <c r="G137" s="1" t="s">
        <v>16</v>
      </c>
      <c r="H137" s="44" t="s">
        <v>20</v>
      </c>
      <c r="I137" s="44" t="s">
        <v>309</v>
      </c>
      <c r="J137" s="38" t="s">
        <v>336</v>
      </c>
      <c r="K137" s="32" t="s">
        <v>335</v>
      </c>
      <c r="L137" s="2" t="s">
        <v>337</v>
      </c>
      <c r="M137" s="44" t="s">
        <v>19</v>
      </c>
      <c r="N137" s="44" t="s">
        <v>19</v>
      </c>
      <c r="O137" s="44" t="s">
        <v>20</v>
      </c>
      <c r="P137" s="44" t="s">
        <v>19</v>
      </c>
      <c r="Q137" s="44" t="s">
        <v>55</v>
      </c>
    </row>
    <row r="138" spans="1:17" ht="28.5" x14ac:dyDescent="0.25">
      <c r="A138" s="1" t="s">
        <v>24</v>
      </c>
      <c r="B138" s="44" t="s">
        <v>311</v>
      </c>
      <c r="C138" s="3">
        <v>46143</v>
      </c>
      <c r="D138" s="3">
        <v>46163</v>
      </c>
      <c r="E138" s="44" t="s">
        <v>23</v>
      </c>
      <c r="F138" s="1" t="s">
        <v>24</v>
      </c>
      <c r="G138" s="1" t="s">
        <v>16</v>
      </c>
      <c r="H138" s="44" t="s">
        <v>20</v>
      </c>
      <c r="I138" s="44" t="s">
        <v>309</v>
      </c>
      <c r="J138" s="38" t="s">
        <v>341</v>
      </c>
      <c r="K138" s="2" t="s">
        <v>338</v>
      </c>
      <c r="L138" s="2" t="s">
        <v>339</v>
      </c>
      <c r="M138" s="44" t="s">
        <v>19</v>
      </c>
      <c r="N138" s="44" t="s">
        <v>19</v>
      </c>
      <c r="O138" s="44" t="s">
        <v>20</v>
      </c>
      <c r="P138" s="44" t="s">
        <v>19</v>
      </c>
      <c r="Q138" s="44" t="s">
        <v>55</v>
      </c>
    </row>
    <row r="139" spans="1:17" ht="28.5" x14ac:dyDescent="0.25">
      <c r="A139" s="1" t="s">
        <v>24</v>
      </c>
      <c r="B139" s="44" t="s">
        <v>311</v>
      </c>
      <c r="C139" s="3">
        <v>46143</v>
      </c>
      <c r="D139" s="3">
        <v>46163</v>
      </c>
      <c r="E139" s="44" t="s">
        <v>23</v>
      </c>
      <c r="F139" s="1" t="s">
        <v>24</v>
      </c>
      <c r="G139" s="1" t="s">
        <v>16</v>
      </c>
      <c r="H139" s="44" t="s">
        <v>20</v>
      </c>
      <c r="I139" s="44" t="s">
        <v>309</v>
      </c>
      <c r="J139" s="38" t="s">
        <v>341</v>
      </c>
      <c r="K139" s="44" t="s">
        <v>338</v>
      </c>
      <c r="L139" s="2" t="s">
        <v>340</v>
      </c>
      <c r="M139" s="44" t="s">
        <v>19</v>
      </c>
      <c r="N139" s="44" t="s">
        <v>19</v>
      </c>
      <c r="O139" s="44" t="s">
        <v>20</v>
      </c>
      <c r="P139" s="44" t="s">
        <v>19</v>
      </c>
      <c r="Q139" s="44" t="s">
        <v>55</v>
      </c>
    </row>
    <row r="140" spans="1:17" ht="28.5" x14ac:dyDescent="0.25">
      <c r="A140" s="1" t="s">
        <v>24</v>
      </c>
      <c r="B140" s="44" t="s">
        <v>311</v>
      </c>
      <c r="C140" s="3">
        <v>46143</v>
      </c>
      <c r="D140" s="3">
        <v>46163</v>
      </c>
      <c r="E140" s="44" t="s">
        <v>23</v>
      </c>
      <c r="F140" s="1" t="s">
        <v>24</v>
      </c>
      <c r="G140" s="1" t="s">
        <v>16</v>
      </c>
      <c r="H140" s="44" t="s">
        <v>20</v>
      </c>
      <c r="I140" s="44" t="s">
        <v>309</v>
      </c>
      <c r="J140" s="38" t="s">
        <v>343</v>
      </c>
      <c r="K140" s="2" t="s">
        <v>342</v>
      </c>
      <c r="L140" s="2" t="s">
        <v>344</v>
      </c>
      <c r="M140" s="44" t="s">
        <v>19</v>
      </c>
      <c r="N140" s="44" t="s">
        <v>19</v>
      </c>
      <c r="O140" s="44" t="s">
        <v>20</v>
      </c>
      <c r="P140" s="44" t="s">
        <v>19</v>
      </c>
      <c r="Q140" s="44" t="s">
        <v>55</v>
      </c>
    </row>
    <row r="141" spans="1:17" ht="28.5" x14ac:dyDescent="0.25">
      <c r="A141" s="1" t="s">
        <v>24</v>
      </c>
      <c r="B141" s="44" t="s">
        <v>311</v>
      </c>
      <c r="C141" s="3">
        <v>46143</v>
      </c>
      <c r="D141" s="3">
        <v>46163</v>
      </c>
      <c r="E141" s="44" t="s">
        <v>23</v>
      </c>
      <c r="F141" s="1" t="s">
        <v>24</v>
      </c>
      <c r="G141" s="1" t="s">
        <v>16</v>
      </c>
      <c r="H141" s="44" t="s">
        <v>20</v>
      </c>
      <c r="I141" s="44" t="s">
        <v>309</v>
      </c>
      <c r="J141" s="38" t="s">
        <v>348</v>
      </c>
      <c r="K141" s="2" t="s">
        <v>345</v>
      </c>
      <c r="L141" s="2" t="s">
        <v>346</v>
      </c>
      <c r="M141" s="45" t="s">
        <v>19</v>
      </c>
      <c r="N141" s="45" t="s">
        <v>19</v>
      </c>
      <c r="O141" s="45" t="s">
        <v>20</v>
      </c>
      <c r="P141" s="45" t="s">
        <v>19</v>
      </c>
      <c r="Q141" s="1" t="s">
        <v>347</v>
      </c>
    </row>
    <row r="142" spans="1:17" ht="28.5" x14ac:dyDescent="0.25">
      <c r="A142" s="1" t="s">
        <v>24</v>
      </c>
      <c r="B142" s="44" t="s">
        <v>311</v>
      </c>
      <c r="C142" s="3">
        <v>46143</v>
      </c>
      <c r="D142" s="3">
        <v>46163</v>
      </c>
      <c r="E142" s="44" t="s">
        <v>23</v>
      </c>
      <c r="F142" s="1" t="s">
        <v>24</v>
      </c>
      <c r="G142" s="1" t="s">
        <v>16</v>
      </c>
      <c r="H142" s="44" t="s">
        <v>20</v>
      </c>
      <c r="I142" s="44" t="s">
        <v>309</v>
      </c>
      <c r="J142" s="38" t="s">
        <v>351</v>
      </c>
      <c r="K142" s="32" t="s">
        <v>349</v>
      </c>
      <c r="L142" s="32" t="s">
        <v>350</v>
      </c>
      <c r="M142" s="45" t="s">
        <v>19</v>
      </c>
      <c r="N142" s="45" t="s">
        <v>19</v>
      </c>
      <c r="O142" s="45" t="s">
        <v>20</v>
      </c>
      <c r="P142" s="45" t="s">
        <v>19</v>
      </c>
      <c r="Q142" s="1" t="s">
        <v>347</v>
      </c>
    </row>
    <row r="143" spans="1:17" ht="28.5" x14ac:dyDescent="0.25">
      <c r="A143" s="1" t="s">
        <v>24</v>
      </c>
      <c r="B143" s="44" t="s">
        <v>311</v>
      </c>
      <c r="C143" s="3">
        <v>46143</v>
      </c>
      <c r="D143" s="3">
        <v>46163</v>
      </c>
      <c r="E143" s="44" t="s">
        <v>23</v>
      </c>
      <c r="F143" s="1" t="s">
        <v>24</v>
      </c>
      <c r="G143" s="1" t="s">
        <v>16</v>
      </c>
      <c r="H143" s="44" t="s">
        <v>20</v>
      </c>
      <c r="I143" s="44" t="s">
        <v>309</v>
      </c>
      <c r="J143" s="38" t="s">
        <v>354</v>
      </c>
      <c r="K143" s="2" t="s">
        <v>352</v>
      </c>
      <c r="L143" s="2" t="s">
        <v>353</v>
      </c>
      <c r="M143" s="45" t="s">
        <v>19</v>
      </c>
      <c r="N143" s="45" t="s">
        <v>19</v>
      </c>
      <c r="O143" s="45" t="s">
        <v>20</v>
      </c>
      <c r="P143" s="45" t="s">
        <v>19</v>
      </c>
      <c r="Q143" s="1" t="s">
        <v>347</v>
      </c>
    </row>
    <row r="144" spans="1:17" ht="28.5" x14ac:dyDescent="0.25">
      <c r="A144" s="1" t="s">
        <v>24</v>
      </c>
      <c r="B144" s="45" t="s">
        <v>311</v>
      </c>
      <c r="C144" s="3">
        <v>46143</v>
      </c>
      <c r="D144" s="3">
        <v>46163</v>
      </c>
      <c r="E144" s="45" t="s">
        <v>23</v>
      </c>
      <c r="F144" s="1" t="s">
        <v>24</v>
      </c>
      <c r="G144" s="1" t="s">
        <v>16</v>
      </c>
      <c r="H144" s="45" t="s">
        <v>20</v>
      </c>
      <c r="I144" s="45" t="s">
        <v>309</v>
      </c>
      <c r="J144" s="38" t="s">
        <v>357</v>
      </c>
      <c r="K144" s="2" t="s">
        <v>355</v>
      </c>
      <c r="L144" s="2" t="s">
        <v>356</v>
      </c>
      <c r="M144" s="45" t="s">
        <v>19</v>
      </c>
      <c r="N144" s="45" t="s">
        <v>19</v>
      </c>
      <c r="O144" s="45" t="s">
        <v>20</v>
      </c>
      <c r="P144" s="45" t="s">
        <v>19</v>
      </c>
      <c r="Q144" s="1" t="s">
        <v>347</v>
      </c>
    </row>
    <row r="145" spans="1:17" ht="28.5" x14ac:dyDescent="0.25">
      <c r="A145" s="1" t="s">
        <v>24</v>
      </c>
      <c r="B145" s="45" t="s">
        <v>311</v>
      </c>
      <c r="C145" s="3">
        <v>46143</v>
      </c>
      <c r="D145" s="3">
        <v>46163</v>
      </c>
      <c r="E145" s="45" t="s">
        <v>23</v>
      </c>
      <c r="F145" s="1" t="s">
        <v>24</v>
      </c>
      <c r="G145" s="1" t="s">
        <v>16</v>
      </c>
      <c r="H145" s="45" t="s">
        <v>20</v>
      </c>
      <c r="I145" s="45" t="s">
        <v>309</v>
      </c>
      <c r="J145" s="38" t="s">
        <v>360</v>
      </c>
      <c r="K145" s="2" t="s">
        <v>358</v>
      </c>
      <c r="L145" s="2" t="s">
        <v>359</v>
      </c>
      <c r="M145" s="45" t="s">
        <v>19</v>
      </c>
      <c r="N145" s="45" t="s">
        <v>19</v>
      </c>
      <c r="O145" s="45" t="s">
        <v>20</v>
      </c>
      <c r="P145" s="45" t="s">
        <v>19</v>
      </c>
      <c r="Q145" s="1" t="s">
        <v>347</v>
      </c>
    </row>
    <row r="146" spans="1:17" ht="28.5" x14ac:dyDescent="0.25">
      <c r="A146" s="1" t="s">
        <v>24</v>
      </c>
      <c r="B146" s="45" t="s">
        <v>311</v>
      </c>
      <c r="C146" s="3">
        <v>46143</v>
      </c>
      <c r="D146" s="3">
        <v>46163</v>
      </c>
      <c r="E146" s="45" t="s">
        <v>23</v>
      </c>
      <c r="F146" s="1" t="s">
        <v>24</v>
      </c>
      <c r="G146" s="1" t="s">
        <v>16</v>
      </c>
      <c r="H146" s="45" t="s">
        <v>20</v>
      </c>
      <c r="I146" s="45" t="s">
        <v>309</v>
      </c>
      <c r="J146" s="38" t="s">
        <v>363</v>
      </c>
      <c r="K146" s="2" t="s">
        <v>361</v>
      </c>
      <c r="L146" s="2" t="s">
        <v>362</v>
      </c>
      <c r="M146" s="45" t="s">
        <v>19</v>
      </c>
      <c r="N146" s="45" t="s">
        <v>19</v>
      </c>
      <c r="O146" s="45" t="s">
        <v>20</v>
      </c>
      <c r="P146" s="45" t="s">
        <v>19</v>
      </c>
      <c r="Q146" s="1" t="s">
        <v>347</v>
      </c>
    </row>
    <row r="147" spans="1:17" ht="28.5" x14ac:dyDescent="0.25">
      <c r="A147" s="1" t="s">
        <v>24</v>
      </c>
      <c r="B147" s="45" t="s">
        <v>311</v>
      </c>
      <c r="C147" s="3">
        <v>46143</v>
      </c>
      <c r="D147" s="3">
        <v>46163</v>
      </c>
      <c r="E147" s="45" t="s">
        <v>23</v>
      </c>
      <c r="F147" s="1" t="s">
        <v>24</v>
      </c>
      <c r="G147" s="1" t="s">
        <v>16</v>
      </c>
      <c r="H147" s="45" t="s">
        <v>20</v>
      </c>
      <c r="I147" s="45" t="s">
        <v>309</v>
      </c>
      <c r="J147" s="38" t="s">
        <v>366</v>
      </c>
      <c r="K147" s="2" t="s">
        <v>364</v>
      </c>
      <c r="L147" s="2" t="s">
        <v>365</v>
      </c>
      <c r="M147" s="45" t="s">
        <v>19</v>
      </c>
      <c r="N147" s="45" t="s">
        <v>19</v>
      </c>
      <c r="O147" s="45" t="s">
        <v>20</v>
      </c>
      <c r="P147" s="45" t="s">
        <v>19</v>
      </c>
      <c r="Q147" s="1" t="s">
        <v>347</v>
      </c>
    </row>
    <row r="148" spans="1:17" ht="28.5" x14ac:dyDescent="0.25">
      <c r="A148" s="1" t="s">
        <v>24</v>
      </c>
      <c r="B148" s="45" t="s">
        <v>311</v>
      </c>
      <c r="C148" s="3">
        <v>46143</v>
      </c>
      <c r="D148" s="3">
        <v>46163</v>
      </c>
      <c r="E148" s="45" t="s">
        <v>23</v>
      </c>
      <c r="F148" s="1" t="s">
        <v>24</v>
      </c>
      <c r="G148" s="1" t="s">
        <v>16</v>
      </c>
      <c r="H148" s="45" t="s">
        <v>20</v>
      </c>
      <c r="I148" s="45" t="s">
        <v>309</v>
      </c>
      <c r="J148" s="38" t="s">
        <v>367</v>
      </c>
      <c r="K148" s="2" t="s">
        <v>368</v>
      </c>
      <c r="L148" s="2" t="s">
        <v>19</v>
      </c>
      <c r="M148" s="46" t="s">
        <v>19</v>
      </c>
      <c r="N148" s="2" t="s">
        <v>369</v>
      </c>
      <c r="O148" s="46" t="s">
        <v>20</v>
      </c>
      <c r="P148" s="46" t="s">
        <v>19</v>
      </c>
      <c r="Q148" s="46" t="s">
        <v>55</v>
      </c>
    </row>
    <row r="149" spans="1:17" ht="28.5" x14ac:dyDescent="0.25">
      <c r="A149" s="1" t="s">
        <v>24</v>
      </c>
      <c r="B149" s="45" t="s">
        <v>311</v>
      </c>
      <c r="C149" s="3">
        <v>46143</v>
      </c>
      <c r="D149" s="3">
        <v>46163</v>
      </c>
      <c r="E149" s="45" t="s">
        <v>23</v>
      </c>
      <c r="F149" s="1" t="s">
        <v>24</v>
      </c>
      <c r="G149" s="1" t="s">
        <v>16</v>
      </c>
      <c r="H149" s="45" t="s">
        <v>20</v>
      </c>
      <c r="I149" s="45" t="s">
        <v>309</v>
      </c>
      <c r="J149" s="38" t="s">
        <v>370</v>
      </c>
      <c r="K149" s="2" t="s">
        <v>372</v>
      </c>
      <c r="L149" s="2" t="s">
        <v>371</v>
      </c>
      <c r="M149" s="46" t="s">
        <v>19</v>
      </c>
      <c r="N149" s="46" t="s">
        <v>19</v>
      </c>
      <c r="O149" s="46" t="s">
        <v>20</v>
      </c>
      <c r="P149" s="46" t="s">
        <v>19</v>
      </c>
      <c r="Q149" s="32" t="s">
        <v>373</v>
      </c>
    </row>
    <row r="150" spans="1:17" ht="28.5" x14ac:dyDescent="0.25">
      <c r="A150" s="1" t="s">
        <v>24</v>
      </c>
      <c r="B150" s="45" t="s">
        <v>311</v>
      </c>
      <c r="C150" s="3">
        <v>46143</v>
      </c>
      <c r="D150" s="3">
        <v>46163</v>
      </c>
      <c r="E150" s="45" t="s">
        <v>23</v>
      </c>
      <c r="F150" s="1" t="s">
        <v>24</v>
      </c>
      <c r="G150" s="1" t="s">
        <v>16</v>
      </c>
      <c r="H150" s="45" t="s">
        <v>20</v>
      </c>
      <c r="I150" s="45" t="s">
        <v>309</v>
      </c>
      <c r="J150" s="38" t="s">
        <v>374</v>
      </c>
      <c r="K150" s="2" t="s">
        <v>375</v>
      </c>
      <c r="L150" s="2" t="s">
        <v>376</v>
      </c>
      <c r="M150" s="46" t="s">
        <v>19</v>
      </c>
      <c r="N150" s="46" t="s">
        <v>19</v>
      </c>
      <c r="O150" s="46" t="s">
        <v>20</v>
      </c>
      <c r="P150" s="46" t="s">
        <v>19</v>
      </c>
      <c r="Q150" s="32" t="s">
        <v>377</v>
      </c>
    </row>
    <row r="151" spans="1:17" ht="28.5" x14ac:dyDescent="0.25">
      <c r="A151" s="1" t="s">
        <v>24</v>
      </c>
      <c r="B151" s="45" t="s">
        <v>311</v>
      </c>
      <c r="C151" s="3">
        <v>46143</v>
      </c>
      <c r="D151" s="3">
        <v>46163</v>
      </c>
      <c r="E151" s="45" t="s">
        <v>23</v>
      </c>
      <c r="F151" s="1" t="s">
        <v>24</v>
      </c>
      <c r="G151" s="1" t="s">
        <v>16</v>
      </c>
      <c r="H151" s="45" t="s">
        <v>20</v>
      </c>
      <c r="I151" s="45" t="s">
        <v>309</v>
      </c>
      <c r="J151" s="38" t="s">
        <v>379</v>
      </c>
      <c r="K151" s="32" t="s">
        <v>380</v>
      </c>
      <c r="L151" s="2" t="s">
        <v>19</v>
      </c>
      <c r="M151" s="32" t="s">
        <v>19</v>
      </c>
      <c r="N151" s="32" t="s">
        <v>378</v>
      </c>
      <c r="O151" s="32" t="s">
        <v>20</v>
      </c>
      <c r="P151" s="46" t="s">
        <v>19</v>
      </c>
      <c r="Q151" s="46" t="s">
        <v>55</v>
      </c>
    </row>
    <row r="152" spans="1:17" ht="28.5" x14ac:dyDescent="0.25">
      <c r="A152" s="1" t="s">
        <v>24</v>
      </c>
      <c r="B152" s="45" t="s">
        <v>311</v>
      </c>
      <c r="C152" s="3">
        <v>46143</v>
      </c>
      <c r="D152" s="3">
        <v>46163</v>
      </c>
      <c r="E152" s="45" t="s">
        <v>23</v>
      </c>
      <c r="F152" s="1" t="s">
        <v>24</v>
      </c>
      <c r="G152" s="1" t="s">
        <v>16</v>
      </c>
      <c r="H152" s="45" t="s">
        <v>20</v>
      </c>
      <c r="I152" s="45" t="s">
        <v>309</v>
      </c>
      <c r="J152" s="38" t="s">
        <v>381</v>
      </c>
      <c r="K152" s="2" t="s">
        <v>382</v>
      </c>
      <c r="L152" s="2" t="s">
        <v>383</v>
      </c>
      <c r="M152" s="46" t="s">
        <v>19</v>
      </c>
      <c r="N152" s="46" t="s">
        <v>19</v>
      </c>
      <c r="O152" s="46" t="s">
        <v>20</v>
      </c>
      <c r="P152" s="46" t="s">
        <v>19</v>
      </c>
      <c r="Q152" s="46" t="s">
        <v>377</v>
      </c>
    </row>
    <row r="153" spans="1:17" ht="28.5" x14ac:dyDescent="0.25">
      <c r="A153" s="1" t="s">
        <v>24</v>
      </c>
      <c r="B153" s="46" t="s">
        <v>311</v>
      </c>
      <c r="C153" s="3">
        <v>46143</v>
      </c>
      <c r="D153" s="3">
        <v>46163</v>
      </c>
      <c r="E153" s="46" t="s">
        <v>23</v>
      </c>
      <c r="F153" s="1" t="s">
        <v>24</v>
      </c>
      <c r="G153" s="1" t="s">
        <v>16</v>
      </c>
      <c r="H153" s="46" t="s">
        <v>20</v>
      </c>
      <c r="I153" s="46" t="s">
        <v>309</v>
      </c>
      <c r="J153" s="38" t="s">
        <v>381</v>
      </c>
      <c r="K153" s="46" t="s">
        <v>382</v>
      </c>
      <c r="L153" s="2" t="s">
        <v>19</v>
      </c>
      <c r="M153" s="32" t="s">
        <v>19</v>
      </c>
      <c r="N153" s="32" t="s">
        <v>384</v>
      </c>
      <c r="O153" s="32" t="s">
        <v>20</v>
      </c>
      <c r="P153" s="32" t="s">
        <v>19</v>
      </c>
      <c r="Q153" s="1" t="s">
        <v>198</v>
      </c>
    </row>
    <row r="154" spans="1:17" ht="28.5" x14ac:dyDescent="0.25">
      <c r="A154" s="1" t="s">
        <v>24</v>
      </c>
      <c r="B154" s="46" t="s">
        <v>311</v>
      </c>
      <c r="C154" s="3">
        <v>46143</v>
      </c>
      <c r="D154" s="3">
        <v>46163</v>
      </c>
      <c r="E154" s="46" t="s">
        <v>23</v>
      </c>
      <c r="F154" s="1" t="s">
        <v>24</v>
      </c>
      <c r="G154" s="1" t="s">
        <v>16</v>
      </c>
      <c r="H154" s="46" t="s">
        <v>20</v>
      </c>
      <c r="I154" s="46" t="s">
        <v>309</v>
      </c>
      <c r="J154" s="38" t="s">
        <v>386</v>
      </c>
      <c r="K154" s="46" t="s">
        <v>385</v>
      </c>
      <c r="L154" s="2" t="s">
        <v>387</v>
      </c>
      <c r="M154" s="47" t="s">
        <v>19</v>
      </c>
      <c r="N154" s="47" t="s">
        <v>19</v>
      </c>
      <c r="O154" s="47" t="s">
        <v>20</v>
      </c>
      <c r="P154" s="47" t="s">
        <v>19</v>
      </c>
      <c r="Q154" s="47" t="s">
        <v>152</v>
      </c>
    </row>
    <row r="155" spans="1:17" ht="28.5" x14ac:dyDescent="0.25">
      <c r="A155" s="1" t="s">
        <v>24</v>
      </c>
      <c r="B155" s="46" t="s">
        <v>311</v>
      </c>
      <c r="C155" s="3">
        <v>46143</v>
      </c>
      <c r="D155" s="3">
        <v>46163</v>
      </c>
      <c r="E155" s="46" t="s">
        <v>23</v>
      </c>
      <c r="F155" s="1" t="s">
        <v>24</v>
      </c>
      <c r="G155" s="1" t="s">
        <v>16</v>
      </c>
      <c r="H155" s="46" t="s">
        <v>20</v>
      </c>
      <c r="I155" s="46" t="s">
        <v>309</v>
      </c>
      <c r="J155" s="38" t="s">
        <v>391</v>
      </c>
      <c r="K155" s="46" t="s">
        <v>388</v>
      </c>
      <c r="L155" s="47" t="s">
        <v>19</v>
      </c>
      <c r="M155" s="47" t="s">
        <v>19</v>
      </c>
      <c r="N155" s="32" t="s">
        <v>389</v>
      </c>
      <c r="O155" s="32" t="s">
        <v>20</v>
      </c>
      <c r="P155" s="47" t="s">
        <v>19</v>
      </c>
      <c r="Q155" s="32" t="s">
        <v>390</v>
      </c>
    </row>
    <row r="156" spans="1:17" ht="28.5" x14ac:dyDescent="0.25">
      <c r="A156" s="1" t="s">
        <v>24</v>
      </c>
      <c r="B156" s="46" t="s">
        <v>311</v>
      </c>
      <c r="C156" s="3">
        <v>46143</v>
      </c>
      <c r="D156" s="3">
        <v>46163</v>
      </c>
      <c r="E156" s="46" t="s">
        <v>23</v>
      </c>
      <c r="F156" s="1" t="s">
        <v>24</v>
      </c>
      <c r="G156" s="1" t="s">
        <v>16</v>
      </c>
      <c r="H156" s="46" t="s">
        <v>20</v>
      </c>
      <c r="I156" s="46" t="s">
        <v>309</v>
      </c>
      <c r="J156" s="38" t="s">
        <v>393</v>
      </c>
      <c r="K156" s="46" t="s">
        <v>392</v>
      </c>
      <c r="L156" s="2" t="s">
        <v>394</v>
      </c>
      <c r="M156" s="47" t="s">
        <v>19</v>
      </c>
      <c r="N156" s="47" t="s">
        <v>19</v>
      </c>
      <c r="O156" s="47" t="s">
        <v>20</v>
      </c>
      <c r="P156" s="47" t="s">
        <v>19</v>
      </c>
      <c r="Q156" s="2" t="s">
        <v>269</v>
      </c>
    </row>
    <row r="157" spans="1:17" ht="28.5" x14ac:dyDescent="0.25">
      <c r="A157" s="1" t="s">
        <v>24</v>
      </c>
      <c r="B157" s="46" t="s">
        <v>311</v>
      </c>
      <c r="C157" s="3">
        <v>46143</v>
      </c>
      <c r="D157" s="3">
        <v>46163</v>
      </c>
      <c r="E157" s="46" t="s">
        <v>23</v>
      </c>
      <c r="F157" s="1" t="s">
        <v>24</v>
      </c>
      <c r="G157" s="1" t="s">
        <v>16</v>
      </c>
      <c r="H157" s="46" t="s">
        <v>20</v>
      </c>
      <c r="I157" s="46" t="s">
        <v>309</v>
      </c>
      <c r="J157" s="38" t="s">
        <v>396</v>
      </c>
      <c r="K157" s="46" t="s">
        <v>395</v>
      </c>
      <c r="L157" s="2" t="s">
        <v>397</v>
      </c>
      <c r="M157" s="47" t="s">
        <v>19</v>
      </c>
      <c r="N157" s="47" t="s">
        <v>19</v>
      </c>
      <c r="O157" s="47" t="s">
        <v>20</v>
      </c>
      <c r="P157" s="47" t="s">
        <v>19</v>
      </c>
      <c r="Q157" s="47" t="s">
        <v>377</v>
      </c>
    </row>
    <row r="158" spans="1:17" ht="28.5" x14ac:dyDescent="0.25">
      <c r="A158" s="1" t="s">
        <v>24</v>
      </c>
      <c r="B158" s="46" t="s">
        <v>311</v>
      </c>
      <c r="C158" s="3">
        <v>46143</v>
      </c>
      <c r="D158" s="3">
        <v>46163</v>
      </c>
      <c r="E158" s="46" t="s">
        <v>23</v>
      </c>
      <c r="F158" s="1" t="s">
        <v>24</v>
      </c>
      <c r="G158" s="1" t="s">
        <v>16</v>
      </c>
      <c r="H158" s="46" t="s">
        <v>20</v>
      </c>
      <c r="I158" s="46" t="s">
        <v>309</v>
      </c>
      <c r="J158" s="38" t="s">
        <v>399</v>
      </c>
      <c r="K158" s="38" t="s">
        <v>398</v>
      </c>
      <c r="L158" s="2" t="s">
        <v>359</v>
      </c>
      <c r="M158" s="47" t="s">
        <v>19</v>
      </c>
      <c r="N158" s="47" t="s">
        <v>19</v>
      </c>
      <c r="O158" s="47" t="s">
        <v>20</v>
      </c>
      <c r="P158" s="47" t="s">
        <v>19</v>
      </c>
      <c r="Q158" s="47" t="s">
        <v>152</v>
      </c>
    </row>
    <row r="159" spans="1:17" ht="28.5" x14ac:dyDescent="0.25">
      <c r="A159" s="1" t="s">
        <v>24</v>
      </c>
      <c r="B159" s="46" t="s">
        <v>311</v>
      </c>
      <c r="C159" s="3">
        <v>46143</v>
      </c>
      <c r="D159" s="3">
        <v>46163</v>
      </c>
      <c r="E159" s="46" t="s">
        <v>23</v>
      </c>
      <c r="F159" s="1" t="s">
        <v>24</v>
      </c>
      <c r="G159" s="1" t="s">
        <v>16</v>
      </c>
      <c r="H159" s="46" t="s">
        <v>20</v>
      </c>
      <c r="I159" s="46" t="s">
        <v>309</v>
      </c>
      <c r="J159" s="38" t="s">
        <v>401</v>
      </c>
      <c r="K159" s="46" t="s">
        <v>402</v>
      </c>
      <c r="L159" s="2" t="s">
        <v>403</v>
      </c>
      <c r="M159" s="47" t="s">
        <v>19</v>
      </c>
      <c r="N159" s="47" t="s">
        <v>19</v>
      </c>
      <c r="O159" s="47" t="s">
        <v>20</v>
      </c>
      <c r="P159" s="47" t="s">
        <v>19</v>
      </c>
      <c r="Q159" s="47" t="s">
        <v>377</v>
      </c>
    </row>
    <row r="160" spans="1:17" ht="28.5" x14ac:dyDescent="0.25">
      <c r="A160" s="1" t="s">
        <v>24</v>
      </c>
      <c r="B160" s="46" t="s">
        <v>311</v>
      </c>
      <c r="C160" s="3">
        <v>46143</v>
      </c>
      <c r="D160" s="3">
        <v>46163</v>
      </c>
      <c r="E160" s="46" t="s">
        <v>23</v>
      </c>
      <c r="F160" s="1" t="s">
        <v>24</v>
      </c>
      <c r="G160" s="1" t="s">
        <v>16</v>
      </c>
      <c r="H160" s="46" t="s">
        <v>20</v>
      </c>
      <c r="I160" s="46" t="s">
        <v>309</v>
      </c>
      <c r="J160" s="38" t="s">
        <v>406</v>
      </c>
      <c r="K160" s="46" t="s">
        <v>404</v>
      </c>
      <c r="L160" s="48" t="s">
        <v>403</v>
      </c>
      <c r="M160" s="48" t="s">
        <v>19</v>
      </c>
      <c r="N160" s="48" t="s">
        <v>19</v>
      </c>
      <c r="O160" s="48" t="s">
        <v>20</v>
      </c>
      <c r="P160" s="48" t="s">
        <v>19</v>
      </c>
      <c r="Q160" s="32" t="s">
        <v>405</v>
      </c>
    </row>
    <row r="161" spans="1:17" ht="28.5" x14ac:dyDescent="0.25">
      <c r="A161" s="1" t="s">
        <v>24</v>
      </c>
      <c r="B161" s="46" t="s">
        <v>311</v>
      </c>
      <c r="C161" s="3">
        <v>46143</v>
      </c>
      <c r="D161" s="3">
        <v>46163</v>
      </c>
      <c r="E161" s="46" t="s">
        <v>23</v>
      </c>
      <c r="F161" s="1" t="s">
        <v>24</v>
      </c>
      <c r="G161" s="1" t="s">
        <v>16</v>
      </c>
      <c r="H161" s="46" t="s">
        <v>20</v>
      </c>
      <c r="I161" s="46" t="s">
        <v>309</v>
      </c>
      <c r="J161" s="38" t="s">
        <v>410</v>
      </c>
      <c r="K161" s="46" t="s">
        <v>407</v>
      </c>
      <c r="L161" s="2" t="s">
        <v>408</v>
      </c>
      <c r="M161" s="48" t="s">
        <v>19</v>
      </c>
      <c r="N161" s="48" t="s">
        <v>19</v>
      </c>
      <c r="O161" s="48" t="s">
        <v>20</v>
      </c>
      <c r="P161" s="48" t="s">
        <v>19</v>
      </c>
      <c r="Q161" s="48" t="s">
        <v>409</v>
      </c>
    </row>
    <row r="162" spans="1:17" ht="28.5" x14ac:dyDescent="0.25">
      <c r="A162" s="1" t="s">
        <v>24</v>
      </c>
      <c r="B162" s="46" t="s">
        <v>311</v>
      </c>
      <c r="C162" s="3">
        <v>46143</v>
      </c>
      <c r="D162" s="3">
        <v>46163</v>
      </c>
      <c r="E162" s="46" t="s">
        <v>23</v>
      </c>
      <c r="F162" s="1" t="s">
        <v>24</v>
      </c>
      <c r="G162" s="1" t="s">
        <v>16</v>
      </c>
      <c r="H162" s="46" t="s">
        <v>20</v>
      </c>
      <c r="I162" s="46" t="s">
        <v>309</v>
      </c>
      <c r="J162" s="38" t="s">
        <v>413</v>
      </c>
      <c r="K162" s="46" t="s">
        <v>411</v>
      </c>
      <c r="L162" s="2" t="s">
        <v>412</v>
      </c>
      <c r="M162" s="48" t="s">
        <v>19</v>
      </c>
      <c r="N162" s="48" t="s">
        <v>19</v>
      </c>
      <c r="O162" s="48" t="s">
        <v>20</v>
      </c>
      <c r="P162" s="48" t="s">
        <v>19</v>
      </c>
      <c r="Q162" s="48" t="s">
        <v>152</v>
      </c>
    </row>
    <row r="163" spans="1:17" ht="28.5" x14ac:dyDescent="0.25">
      <c r="A163" s="1" t="s">
        <v>24</v>
      </c>
      <c r="B163" s="46" t="s">
        <v>311</v>
      </c>
      <c r="C163" s="3">
        <v>46143</v>
      </c>
      <c r="D163" s="3">
        <v>46163</v>
      </c>
      <c r="E163" s="46" t="s">
        <v>23</v>
      </c>
      <c r="F163" s="1" t="s">
        <v>24</v>
      </c>
      <c r="G163" s="1" t="s">
        <v>16</v>
      </c>
      <c r="H163" s="46" t="s">
        <v>20</v>
      </c>
      <c r="I163" s="46" t="s">
        <v>309</v>
      </c>
      <c r="J163" s="38" t="s">
        <v>414</v>
      </c>
      <c r="K163" s="46" t="s">
        <v>415</v>
      </c>
      <c r="L163" s="2" t="s">
        <v>416</v>
      </c>
      <c r="M163" s="48" t="s">
        <v>19</v>
      </c>
      <c r="N163" s="48" t="s">
        <v>19</v>
      </c>
      <c r="O163" s="48" t="s">
        <v>20</v>
      </c>
      <c r="P163" s="48" t="s">
        <v>19</v>
      </c>
      <c r="Q163" s="48" t="s">
        <v>152</v>
      </c>
    </row>
    <row r="164" spans="1:17" ht="28.5" x14ac:dyDescent="0.25">
      <c r="A164" s="1" t="s">
        <v>24</v>
      </c>
      <c r="B164" s="46" t="s">
        <v>311</v>
      </c>
      <c r="C164" s="3">
        <v>46143</v>
      </c>
      <c r="D164" s="3">
        <v>46163</v>
      </c>
      <c r="E164" s="46" t="s">
        <v>23</v>
      </c>
      <c r="F164" s="1" t="s">
        <v>24</v>
      </c>
      <c r="G164" s="1" t="s">
        <v>16</v>
      </c>
      <c r="H164" s="46" t="s">
        <v>20</v>
      </c>
      <c r="I164" s="46" t="s">
        <v>309</v>
      </c>
      <c r="J164" s="38" t="s">
        <v>417</v>
      </c>
      <c r="K164" s="46" t="s">
        <v>418</v>
      </c>
      <c r="L164" s="2" t="s">
        <v>419</v>
      </c>
      <c r="M164" s="48" t="s">
        <v>19</v>
      </c>
      <c r="N164" s="48" t="s">
        <v>19</v>
      </c>
      <c r="O164" s="48" t="s">
        <v>20</v>
      </c>
      <c r="P164" s="48" t="s">
        <v>19</v>
      </c>
      <c r="Q164" s="1" t="s">
        <v>55</v>
      </c>
    </row>
    <row r="165" spans="1:17" ht="28.5" x14ac:dyDescent="0.25">
      <c r="A165" s="1" t="s">
        <v>24</v>
      </c>
      <c r="B165" s="46" t="s">
        <v>311</v>
      </c>
      <c r="C165" s="3">
        <v>46143</v>
      </c>
      <c r="D165" s="3">
        <v>46163</v>
      </c>
      <c r="E165" s="46" t="s">
        <v>23</v>
      </c>
      <c r="F165" s="1" t="s">
        <v>24</v>
      </c>
      <c r="G165" s="1" t="s">
        <v>16</v>
      </c>
      <c r="H165" s="46" t="s">
        <v>20</v>
      </c>
      <c r="I165" s="46" t="s">
        <v>309</v>
      </c>
      <c r="J165" s="38" t="s">
        <v>420</v>
      </c>
      <c r="K165" s="46" t="s">
        <v>421</v>
      </c>
      <c r="L165" s="2" t="s">
        <v>422</v>
      </c>
      <c r="M165" s="48" t="s">
        <v>19</v>
      </c>
      <c r="N165" s="48" t="s">
        <v>19</v>
      </c>
      <c r="O165" s="48" t="s">
        <v>20</v>
      </c>
      <c r="P165" s="48" t="s">
        <v>19</v>
      </c>
      <c r="Q165" s="1" t="s">
        <v>55</v>
      </c>
    </row>
    <row r="166" spans="1:17" ht="28.5" x14ac:dyDescent="0.25">
      <c r="A166" s="1" t="s">
        <v>24</v>
      </c>
      <c r="B166" s="46" t="s">
        <v>311</v>
      </c>
      <c r="C166" s="3">
        <v>46143</v>
      </c>
      <c r="D166" s="3">
        <v>46163</v>
      </c>
      <c r="E166" s="46" t="s">
        <v>23</v>
      </c>
      <c r="F166" s="1" t="s">
        <v>24</v>
      </c>
      <c r="G166" s="1" t="s">
        <v>16</v>
      </c>
      <c r="H166" s="46" t="s">
        <v>20</v>
      </c>
      <c r="I166" s="46" t="s">
        <v>309</v>
      </c>
      <c r="J166" s="38" t="s">
        <v>425</v>
      </c>
      <c r="K166" s="46" t="s">
        <v>423</v>
      </c>
      <c r="L166" s="2" t="s">
        <v>424</v>
      </c>
      <c r="M166" s="48" t="s">
        <v>19</v>
      </c>
      <c r="N166" s="48" t="s">
        <v>19</v>
      </c>
      <c r="O166" s="48" t="s">
        <v>20</v>
      </c>
      <c r="P166" s="48" t="s">
        <v>19</v>
      </c>
      <c r="Q166" s="1" t="s">
        <v>269</v>
      </c>
    </row>
    <row r="167" spans="1:17" ht="28.5" x14ac:dyDescent="0.25">
      <c r="A167" s="1" t="s">
        <v>24</v>
      </c>
      <c r="B167" s="48" t="s">
        <v>311</v>
      </c>
      <c r="C167" s="3">
        <v>46143</v>
      </c>
      <c r="D167" s="3">
        <v>46163</v>
      </c>
      <c r="E167" s="48" t="s">
        <v>23</v>
      </c>
      <c r="F167" s="1" t="s">
        <v>24</v>
      </c>
      <c r="G167" s="1" t="s">
        <v>16</v>
      </c>
      <c r="H167" s="48" t="s">
        <v>20</v>
      </c>
      <c r="I167" s="48" t="s">
        <v>309</v>
      </c>
      <c r="J167" s="38" t="s">
        <v>426</v>
      </c>
      <c r="K167" s="2" t="s">
        <v>427</v>
      </c>
      <c r="L167" s="2" t="s">
        <v>428</v>
      </c>
      <c r="M167" s="48" t="s">
        <v>19</v>
      </c>
      <c r="N167" s="48" t="s">
        <v>19</v>
      </c>
      <c r="O167" s="48" t="s">
        <v>20</v>
      </c>
      <c r="P167" s="48" t="s">
        <v>19</v>
      </c>
      <c r="Q167" s="48" t="s">
        <v>377</v>
      </c>
    </row>
    <row r="168" spans="1:17" ht="28.5" x14ac:dyDescent="0.25">
      <c r="A168" s="1" t="s">
        <v>24</v>
      </c>
      <c r="B168" s="48" t="s">
        <v>311</v>
      </c>
      <c r="C168" s="3">
        <v>46143</v>
      </c>
      <c r="D168" s="3">
        <v>46163</v>
      </c>
      <c r="E168" s="48" t="s">
        <v>23</v>
      </c>
      <c r="F168" s="1" t="s">
        <v>24</v>
      </c>
      <c r="G168" s="1" t="s">
        <v>16</v>
      </c>
      <c r="H168" s="48" t="s">
        <v>20</v>
      </c>
      <c r="I168" s="48" t="s">
        <v>309</v>
      </c>
      <c r="J168" s="38" t="s">
        <v>431</v>
      </c>
      <c r="K168" s="2" t="s">
        <v>429</v>
      </c>
      <c r="L168" s="33" t="s">
        <v>430</v>
      </c>
      <c r="M168" s="48" t="s">
        <v>19</v>
      </c>
      <c r="N168" s="48" t="s">
        <v>19</v>
      </c>
      <c r="O168" s="48" t="s">
        <v>20</v>
      </c>
      <c r="P168" s="48" t="s">
        <v>19</v>
      </c>
      <c r="Q168" s="48" t="s">
        <v>152</v>
      </c>
    </row>
    <row r="169" spans="1:17" ht="409.5" x14ac:dyDescent="0.25">
      <c r="A169" s="1" t="s">
        <v>24</v>
      </c>
      <c r="B169" s="48" t="s">
        <v>311</v>
      </c>
      <c r="C169" s="3">
        <v>46143</v>
      </c>
      <c r="D169" s="3">
        <v>46163</v>
      </c>
      <c r="E169" s="48" t="s">
        <v>23</v>
      </c>
      <c r="F169" s="1" t="s">
        <v>24</v>
      </c>
      <c r="G169" s="1" t="s">
        <v>16</v>
      </c>
      <c r="H169" s="48" t="s">
        <v>20</v>
      </c>
      <c r="I169" s="48" t="s">
        <v>309</v>
      </c>
      <c r="J169" s="38" t="s">
        <v>434</v>
      </c>
      <c r="K169" s="2" t="s">
        <v>429</v>
      </c>
      <c r="L169" s="2" t="s">
        <v>430</v>
      </c>
      <c r="M169" s="48" t="s">
        <v>19</v>
      </c>
      <c r="N169" s="48" t="s">
        <v>19</v>
      </c>
      <c r="O169" s="48" t="s">
        <v>19</v>
      </c>
      <c r="P169" s="2" t="s">
        <v>433</v>
      </c>
      <c r="Q169" s="1" t="s">
        <v>432</v>
      </c>
    </row>
    <row r="170" spans="1:17" ht="409.5" x14ac:dyDescent="0.25">
      <c r="A170" s="1" t="s">
        <v>24</v>
      </c>
      <c r="B170" s="48" t="s">
        <v>311</v>
      </c>
      <c r="C170" s="3">
        <v>46143</v>
      </c>
      <c r="D170" s="3">
        <v>46163</v>
      </c>
      <c r="E170" s="48" t="s">
        <v>23</v>
      </c>
      <c r="F170" s="1" t="s">
        <v>24</v>
      </c>
      <c r="G170" s="1" t="s">
        <v>16</v>
      </c>
      <c r="H170" s="48" t="s">
        <v>20</v>
      </c>
      <c r="I170" s="48" t="s">
        <v>309</v>
      </c>
      <c r="K170" s="2" t="s">
        <v>435</v>
      </c>
      <c r="P170" s="48" t="s">
        <v>433</v>
      </c>
      <c r="Q170" s="1" t="s">
        <v>436</v>
      </c>
    </row>
    <row r="171" spans="1:17" ht="28.5" x14ac:dyDescent="0.25">
      <c r="A171" s="1" t="s">
        <v>24</v>
      </c>
      <c r="B171" s="48" t="s">
        <v>311</v>
      </c>
      <c r="C171" s="3">
        <v>46143</v>
      </c>
      <c r="D171" s="3">
        <v>46163</v>
      </c>
      <c r="E171" s="48" t="s">
        <v>23</v>
      </c>
      <c r="F171" s="1" t="s">
        <v>24</v>
      </c>
      <c r="G171" s="1" t="s">
        <v>16</v>
      </c>
      <c r="H171" s="48" t="s">
        <v>20</v>
      </c>
      <c r="I171" s="48" t="s">
        <v>309</v>
      </c>
      <c r="J171" s="38" t="s">
        <v>437</v>
      </c>
      <c r="K171" s="2" t="s">
        <v>438</v>
      </c>
      <c r="L171" s="2" t="s">
        <v>439</v>
      </c>
      <c r="M171" s="2" t="s">
        <v>19</v>
      </c>
      <c r="N171" s="2" t="s">
        <v>19</v>
      </c>
      <c r="O171" s="2" t="s">
        <v>20</v>
      </c>
      <c r="P171" s="2" t="s">
        <v>19</v>
      </c>
      <c r="Q171" s="2" t="s">
        <v>269</v>
      </c>
    </row>
    <row r="172" spans="1:17" ht="28.5" x14ac:dyDescent="0.25">
      <c r="A172" s="1" t="s">
        <v>24</v>
      </c>
      <c r="B172" s="48" t="s">
        <v>311</v>
      </c>
      <c r="C172" s="3">
        <v>46143</v>
      </c>
      <c r="D172" s="3">
        <v>46163</v>
      </c>
      <c r="E172" s="48" t="s">
        <v>23</v>
      </c>
      <c r="F172" s="1" t="s">
        <v>24</v>
      </c>
      <c r="G172" s="1" t="s">
        <v>16</v>
      </c>
      <c r="H172" s="48" t="s">
        <v>20</v>
      </c>
      <c r="I172" s="48" t="s">
        <v>309</v>
      </c>
      <c r="J172" s="38" t="s">
        <v>440</v>
      </c>
      <c r="K172" s="2" t="s">
        <v>441</v>
      </c>
      <c r="L172" s="2" t="s">
        <v>442</v>
      </c>
      <c r="M172" s="48" t="s">
        <v>19</v>
      </c>
      <c r="N172" s="48" t="s">
        <v>19</v>
      </c>
      <c r="O172" s="48" t="s">
        <v>20</v>
      </c>
      <c r="P172" s="48" t="s">
        <v>19</v>
      </c>
      <c r="Q172" s="48" t="s">
        <v>377</v>
      </c>
    </row>
    <row r="173" spans="1:17" ht="28.5" x14ac:dyDescent="0.25">
      <c r="A173" s="1" t="s">
        <v>24</v>
      </c>
      <c r="B173" s="48" t="s">
        <v>311</v>
      </c>
      <c r="C173" s="3">
        <v>46143</v>
      </c>
      <c r="D173" s="3">
        <v>46163</v>
      </c>
      <c r="E173" s="48" t="s">
        <v>23</v>
      </c>
      <c r="F173" s="1" t="s">
        <v>24</v>
      </c>
      <c r="G173" s="1" t="s">
        <v>16</v>
      </c>
      <c r="H173" s="48" t="s">
        <v>20</v>
      </c>
      <c r="I173" s="48" t="s">
        <v>309</v>
      </c>
      <c r="J173" s="38" t="s">
        <v>445</v>
      </c>
      <c r="K173" s="2" t="s">
        <v>443</v>
      </c>
      <c r="L173" s="2" t="s">
        <v>444</v>
      </c>
      <c r="M173" s="48" t="s">
        <v>19</v>
      </c>
      <c r="N173" s="48" t="s">
        <v>19</v>
      </c>
      <c r="O173" s="48" t="s">
        <v>20</v>
      </c>
      <c r="P173" s="48" t="s">
        <v>19</v>
      </c>
      <c r="Q173" s="48" t="s">
        <v>269</v>
      </c>
    </row>
    <row r="174" spans="1:17" ht="28.5" x14ac:dyDescent="0.25">
      <c r="A174" s="1" t="s">
        <v>24</v>
      </c>
      <c r="B174" s="48" t="s">
        <v>311</v>
      </c>
      <c r="C174" s="3">
        <v>46143</v>
      </c>
      <c r="D174" s="3">
        <v>46163</v>
      </c>
      <c r="E174" s="48" t="s">
        <v>23</v>
      </c>
      <c r="F174" s="1" t="s">
        <v>24</v>
      </c>
      <c r="G174" s="1" t="s">
        <v>16</v>
      </c>
      <c r="H174" s="48" t="s">
        <v>20</v>
      </c>
      <c r="I174" s="48" t="s">
        <v>309</v>
      </c>
      <c r="J174" s="38" t="s">
        <v>446</v>
      </c>
      <c r="K174" s="2" t="s">
        <v>447</v>
      </c>
      <c r="L174" s="2" t="s">
        <v>448</v>
      </c>
      <c r="M174" s="48" t="s">
        <v>19</v>
      </c>
      <c r="N174" s="48" t="s">
        <v>19</v>
      </c>
      <c r="O174" s="48" t="s">
        <v>20</v>
      </c>
      <c r="P174" s="48" t="s">
        <v>19</v>
      </c>
      <c r="Q174" s="48" t="s">
        <v>269</v>
      </c>
    </row>
    <row r="175" spans="1:17" ht="28.5" x14ac:dyDescent="0.25">
      <c r="A175" s="1" t="s">
        <v>24</v>
      </c>
      <c r="B175" s="48" t="s">
        <v>311</v>
      </c>
      <c r="C175" s="3">
        <v>46143</v>
      </c>
      <c r="D175" s="3">
        <v>46163</v>
      </c>
      <c r="E175" s="48" t="s">
        <v>23</v>
      </c>
      <c r="F175" s="1" t="s">
        <v>24</v>
      </c>
      <c r="G175" s="1" t="s">
        <v>16</v>
      </c>
      <c r="H175" s="48" t="s">
        <v>20</v>
      </c>
      <c r="I175" s="48" t="s">
        <v>309</v>
      </c>
      <c r="J175" s="38" t="s">
        <v>449</v>
      </c>
      <c r="K175" s="2" t="s">
        <v>450</v>
      </c>
      <c r="L175" s="2" t="s">
        <v>451</v>
      </c>
      <c r="M175" s="48" t="s">
        <v>19</v>
      </c>
      <c r="N175" s="48" t="s">
        <v>19</v>
      </c>
      <c r="O175" s="48" t="s">
        <v>20</v>
      </c>
      <c r="P175" s="48" t="s">
        <v>19</v>
      </c>
      <c r="Q175" s="48" t="s">
        <v>269</v>
      </c>
    </row>
    <row r="176" spans="1:17" ht="28.5" x14ac:dyDescent="0.25">
      <c r="A176" s="1" t="s">
        <v>24</v>
      </c>
      <c r="B176" s="48" t="s">
        <v>311</v>
      </c>
      <c r="C176" s="3">
        <v>46143</v>
      </c>
      <c r="D176" s="3">
        <v>46163</v>
      </c>
      <c r="E176" s="48" t="s">
        <v>23</v>
      </c>
      <c r="F176" s="1" t="s">
        <v>24</v>
      </c>
      <c r="G176" s="1" t="s">
        <v>16</v>
      </c>
      <c r="H176" s="48" t="s">
        <v>20</v>
      </c>
      <c r="I176" s="48" t="s">
        <v>309</v>
      </c>
      <c r="J176" s="38" t="s">
        <v>454</v>
      </c>
      <c r="K176" s="2" t="s">
        <v>452</v>
      </c>
      <c r="L176" s="2" t="s">
        <v>453</v>
      </c>
      <c r="M176" s="48" t="s">
        <v>19</v>
      </c>
      <c r="N176" s="48" t="s">
        <v>19</v>
      </c>
      <c r="O176" s="48" t="s">
        <v>20</v>
      </c>
      <c r="P176" s="48" t="s">
        <v>19</v>
      </c>
      <c r="Q176" s="48" t="s">
        <v>455</v>
      </c>
    </row>
    <row r="177" spans="1:17" ht="28.5" x14ac:dyDescent="0.25">
      <c r="A177" s="1" t="s">
        <v>24</v>
      </c>
      <c r="B177" s="48" t="s">
        <v>311</v>
      </c>
      <c r="C177" s="3">
        <v>46143</v>
      </c>
      <c r="D177" s="3">
        <v>46163</v>
      </c>
      <c r="E177" s="48" t="s">
        <v>23</v>
      </c>
      <c r="F177" s="1" t="s">
        <v>24</v>
      </c>
      <c r="G177" s="1" t="s">
        <v>16</v>
      </c>
      <c r="H177" s="48" t="s">
        <v>20</v>
      </c>
      <c r="I177" s="48" t="s">
        <v>309</v>
      </c>
      <c r="J177" s="38" t="s">
        <v>458</v>
      </c>
      <c r="K177" s="2" t="s">
        <v>456</v>
      </c>
      <c r="L177" s="2" t="s">
        <v>457</v>
      </c>
      <c r="M177" s="48" t="s">
        <v>19</v>
      </c>
      <c r="N177" s="48" t="s">
        <v>19</v>
      </c>
      <c r="O177" s="48" t="s">
        <v>20</v>
      </c>
      <c r="P177" s="48" t="s">
        <v>19</v>
      </c>
      <c r="Q177" s="48" t="s">
        <v>377</v>
      </c>
    </row>
    <row r="178" spans="1:17" ht="28.5" x14ac:dyDescent="0.25">
      <c r="A178" s="1" t="s">
        <v>24</v>
      </c>
      <c r="B178" s="48" t="s">
        <v>311</v>
      </c>
      <c r="C178" s="3">
        <v>46143</v>
      </c>
      <c r="D178" s="3">
        <v>46163</v>
      </c>
      <c r="E178" s="48" t="s">
        <v>23</v>
      </c>
      <c r="F178" s="1" t="s">
        <v>24</v>
      </c>
      <c r="G178" s="1" t="s">
        <v>16</v>
      </c>
      <c r="H178" s="48" t="s">
        <v>20</v>
      </c>
      <c r="I178" s="48" t="s">
        <v>309</v>
      </c>
      <c r="J178" s="38" t="s">
        <v>462</v>
      </c>
      <c r="K178" s="2" t="s">
        <v>459</v>
      </c>
      <c r="L178" s="2" t="s">
        <v>460</v>
      </c>
      <c r="M178" s="48" t="s">
        <v>19</v>
      </c>
      <c r="N178" s="48" t="s">
        <v>19</v>
      </c>
      <c r="O178" s="48" t="s">
        <v>20</v>
      </c>
      <c r="P178" s="48" t="s">
        <v>19</v>
      </c>
      <c r="Q178" s="48" t="s">
        <v>377</v>
      </c>
    </row>
    <row r="179" spans="1:17" ht="28.5" x14ac:dyDescent="0.25">
      <c r="A179" s="1" t="s">
        <v>24</v>
      </c>
      <c r="B179" s="48" t="s">
        <v>311</v>
      </c>
      <c r="C179" s="3">
        <v>46143</v>
      </c>
      <c r="D179" s="3">
        <v>46163</v>
      </c>
      <c r="E179" s="48" t="s">
        <v>23</v>
      </c>
      <c r="F179" s="1" t="s">
        <v>24</v>
      </c>
      <c r="G179" s="1" t="s">
        <v>16</v>
      </c>
      <c r="H179" s="48" t="s">
        <v>20</v>
      </c>
      <c r="I179" s="48" t="s">
        <v>309</v>
      </c>
      <c r="J179" s="38" t="s">
        <v>462</v>
      </c>
      <c r="K179" s="2" t="s">
        <v>459</v>
      </c>
      <c r="L179" s="2" t="s">
        <v>461</v>
      </c>
      <c r="M179" s="48" t="s">
        <v>19</v>
      </c>
      <c r="N179" s="48" t="s">
        <v>19</v>
      </c>
      <c r="O179" s="48" t="s">
        <v>20</v>
      </c>
      <c r="P179" s="48" t="s">
        <v>19</v>
      </c>
      <c r="Q179" s="48" t="s">
        <v>377</v>
      </c>
    </row>
  </sheetData>
  <autoFilter ref="A6:Q31"/>
  <mergeCells count="5">
    <mergeCell ref="A5:Q5"/>
    <mergeCell ref="A3:Q3"/>
    <mergeCell ref="A2:Q2"/>
    <mergeCell ref="A1:Q1"/>
    <mergeCell ref="A4:Q4"/>
  </mergeCells>
  <conditionalFormatting sqref="N28">
    <cfRule type="duplicateValues" dxfId="32" priority="32"/>
  </conditionalFormatting>
  <conditionalFormatting sqref="L31 L14:L29">
    <cfRule type="duplicateValues" dxfId="31" priority="36"/>
  </conditionalFormatting>
  <conditionalFormatting sqref="N30">
    <cfRule type="duplicateValues" dxfId="30" priority="30"/>
  </conditionalFormatting>
  <conditionalFormatting sqref="L30">
    <cfRule type="duplicateValues" dxfId="29" priority="31"/>
  </conditionalFormatting>
  <conditionalFormatting sqref="N33">
    <cfRule type="duplicateValues" dxfId="28" priority="29"/>
  </conditionalFormatting>
  <conditionalFormatting sqref="N36">
    <cfRule type="duplicateValues" dxfId="27" priority="28"/>
  </conditionalFormatting>
  <conditionalFormatting sqref="N35">
    <cfRule type="duplicateValues" dxfId="26" priority="27"/>
  </conditionalFormatting>
  <conditionalFormatting sqref="N37">
    <cfRule type="duplicateValues" dxfId="25" priority="26"/>
  </conditionalFormatting>
  <conditionalFormatting sqref="N38">
    <cfRule type="duplicateValues" dxfId="24" priority="25"/>
  </conditionalFormatting>
  <conditionalFormatting sqref="N39:N40">
    <cfRule type="duplicateValues" dxfId="23" priority="24"/>
  </conditionalFormatting>
  <conditionalFormatting sqref="N41:N42">
    <cfRule type="duplicateValues" dxfId="22" priority="23"/>
  </conditionalFormatting>
  <conditionalFormatting sqref="N43">
    <cfRule type="duplicateValues" dxfId="21" priority="22"/>
  </conditionalFormatting>
  <conditionalFormatting sqref="N44">
    <cfRule type="duplicateValues" dxfId="20" priority="21"/>
  </conditionalFormatting>
  <conditionalFormatting sqref="N45">
    <cfRule type="duplicateValues" dxfId="19" priority="20"/>
  </conditionalFormatting>
  <conditionalFormatting sqref="N46">
    <cfRule type="duplicateValues" dxfId="18" priority="19"/>
  </conditionalFormatting>
  <conditionalFormatting sqref="N47">
    <cfRule type="duplicateValues" dxfId="17" priority="18"/>
  </conditionalFormatting>
  <conditionalFormatting sqref="N48">
    <cfRule type="duplicateValues" dxfId="16" priority="17"/>
  </conditionalFormatting>
  <conditionalFormatting sqref="N49">
    <cfRule type="duplicateValues" dxfId="15" priority="16"/>
  </conditionalFormatting>
  <conditionalFormatting sqref="N50">
    <cfRule type="duplicateValues" dxfId="14" priority="15"/>
  </conditionalFormatting>
  <conditionalFormatting sqref="N52">
    <cfRule type="duplicateValues" dxfId="13" priority="14"/>
  </conditionalFormatting>
  <conditionalFormatting sqref="N53">
    <cfRule type="duplicateValues" dxfId="12" priority="13"/>
  </conditionalFormatting>
  <conditionalFormatting sqref="N54">
    <cfRule type="duplicateValues" dxfId="11" priority="12"/>
  </conditionalFormatting>
  <conditionalFormatting sqref="N55">
    <cfRule type="duplicateValues" dxfId="10" priority="11"/>
  </conditionalFormatting>
  <conditionalFormatting sqref="N56:N57">
    <cfRule type="duplicateValues" dxfId="9" priority="10"/>
  </conditionalFormatting>
  <conditionalFormatting sqref="N58:N59">
    <cfRule type="duplicateValues" dxfId="8" priority="9"/>
  </conditionalFormatting>
  <conditionalFormatting sqref="N60:N61">
    <cfRule type="duplicateValues" dxfId="7" priority="8"/>
  </conditionalFormatting>
  <conditionalFormatting sqref="N62">
    <cfRule type="duplicateValues" dxfId="6" priority="7"/>
  </conditionalFormatting>
  <conditionalFormatting sqref="N65">
    <cfRule type="duplicateValues" dxfId="5" priority="6"/>
  </conditionalFormatting>
  <conditionalFormatting sqref="N64">
    <cfRule type="duplicateValues" dxfId="4" priority="5"/>
  </conditionalFormatting>
  <conditionalFormatting sqref="N63">
    <cfRule type="duplicateValues" dxfId="3" priority="4"/>
  </conditionalFormatting>
  <conditionalFormatting sqref="N66:N67">
    <cfRule type="duplicateValues" dxfId="2" priority="3"/>
  </conditionalFormatting>
  <conditionalFormatting sqref="N68:N69">
    <cfRule type="duplicateValues" dxfId="1" priority="2"/>
  </conditionalFormatting>
  <conditionalFormatting sqref="N70:N71">
    <cfRule type="duplicateValues" dxfId="0" priority="1"/>
  </conditionalFormatting>
  <pageMargins left="0.7" right="0.7" top="0.75" bottom="0.75" header="0.3" footer="0.3"/>
  <pageSetup orientation="portrait"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MAURICIO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mateo frasser</dc:creator>
  <cp:lastModifiedBy>Janner Mauricio Rivera Velasquez</cp:lastModifiedBy>
  <dcterms:created xsi:type="dcterms:W3CDTF">2020-11-13T20:45:50Z</dcterms:created>
  <dcterms:modified xsi:type="dcterms:W3CDTF">2026-05-21T18:56:04Z</dcterms:modified>
</cp:coreProperties>
</file>